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774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57" i="1" l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50" i="1"/>
  <c r="B51" i="1"/>
  <c r="B52" i="1"/>
  <c r="B53" i="1"/>
  <c r="B54" i="1"/>
  <c r="B5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50" i="1"/>
  <c r="C51" i="1"/>
  <c r="C52" i="1"/>
  <c r="C53" i="1"/>
  <c r="C54" i="1"/>
  <c r="C5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50" i="1"/>
  <c r="D51" i="1"/>
  <c r="D52" i="1"/>
  <c r="D53" i="1"/>
  <c r="D54" i="1"/>
  <c r="D5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0" i="1"/>
  <c r="E51" i="1"/>
  <c r="E52" i="1"/>
  <c r="E53" i="1"/>
  <c r="E54" i="1"/>
  <c r="E5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0" i="1"/>
  <c r="F51" i="1"/>
  <c r="F52" i="1"/>
  <c r="F53" i="1"/>
  <c r="F54" i="1"/>
  <c r="F5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0" i="1"/>
  <c r="G51" i="1"/>
  <c r="G52" i="1"/>
  <c r="G53" i="1"/>
  <c r="G54" i="1"/>
  <c r="G5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0" i="1"/>
  <c r="H51" i="1"/>
  <c r="H52" i="1"/>
  <c r="H53" i="1"/>
  <c r="H54" i="1"/>
  <c r="H5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50" i="1"/>
  <c r="I51" i="1"/>
  <c r="I52" i="1"/>
  <c r="I53" i="1"/>
  <c r="I54" i="1"/>
  <c r="I5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50" i="1"/>
  <c r="J51" i="1"/>
  <c r="J52" i="1"/>
  <c r="J53" i="1"/>
  <c r="J54" i="1"/>
  <c r="J5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50" i="1"/>
  <c r="K51" i="1"/>
  <c r="K52" i="1"/>
  <c r="K53" i="1"/>
  <c r="K54" i="1"/>
  <c r="K5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50" i="1"/>
  <c r="L51" i="1"/>
  <c r="L52" i="1"/>
  <c r="L53" i="1"/>
  <c r="L54" i="1"/>
  <c r="L5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50" i="1"/>
  <c r="M51" i="1"/>
  <c r="M52" i="1"/>
  <c r="M53" i="1"/>
  <c r="M54" i="1"/>
  <c r="M5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50" i="1"/>
  <c r="N51" i="1"/>
  <c r="N52" i="1"/>
  <c r="N53" i="1"/>
  <c r="N54" i="1"/>
  <c r="N5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50" i="1"/>
  <c r="O51" i="1"/>
  <c r="O52" i="1"/>
  <c r="O53" i="1"/>
  <c r="O54" i="1"/>
  <c r="O5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50" i="1"/>
  <c r="A51" i="1"/>
  <c r="A52" i="1"/>
  <c r="A53" i="1"/>
  <c r="A54" i="1"/>
  <c r="A55" i="1"/>
</calcChain>
</file>

<file path=xl/sharedStrings.xml><?xml version="1.0" encoding="utf-8"?>
<sst xmlns="http://schemas.openxmlformats.org/spreadsheetml/2006/main" count="18" uniqueCount="18">
  <si>
    <t>Site:</t>
  </si>
  <si>
    <t xml:space="preserve">Breakfast </t>
  </si>
  <si>
    <t xml:space="preserve">Lunch </t>
  </si>
  <si>
    <t>Food Service Gratis Meals</t>
  </si>
  <si>
    <t>Other Gratis Meals</t>
  </si>
  <si>
    <t>Paid Adult Meals</t>
  </si>
  <si>
    <t xml:space="preserve">Date: </t>
  </si>
  <si>
    <t>Signature, Title</t>
  </si>
  <si>
    <t>Non-Reimbursable Student Meals</t>
  </si>
  <si>
    <t>(Reimbursable Meals - continued on page 2)</t>
  </si>
  <si>
    <t>Total Reimbursable Student Meals</t>
  </si>
  <si>
    <t>Total Non-Reimbursable Student Meals</t>
  </si>
  <si>
    <t>Total Paid Adult Meals</t>
  </si>
  <si>
    <t>Total Meals Served</t>
  </si>
  <si>
    <t>Total Food Service Gratis Meals</t>
  </si>
  <si>
    <t>Total Other Gratis Meals</t>
  </si>
  <si>
    <t>Reimbursable Meals Served to Children:</t>
  </si>
  <si>
    <t>Reimbursable Meals Served to Children (continued):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</si>
</sst>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/>
    <xf numFmtId="0" fontId="6" fillId="0" borderId="5" xfId="0" applyFont="1" applyBorder="1" applyAlignment="1"/>
    <xf numFmtId="0" fontId="5" fillId="0" borderId="5" xfId="0" applyFont="1" applyBorder="1"/>
    <xf numFmtId="0" fontId="2" fillId="0" borderId="0" xfId="0" applyFont="1" applyBorder="1"/>
    <xf numFmtId="0" fontId="5" fillId="0" borderId="1" xfId="0" applyFont="1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3" fillId="0" borderId="5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47625</xdr:rowOff>
    </xdr:from>
    <xdr:to>
      <xdr:col>0</xdr:col>
      <xdr:colOff>400050</xdr:colOff>
      <xdr:row>2</xdr:row>
      <xdr:rowOff>152400</xdr:rowOff>
    </xdr:to>
    <xdr:sp macro="" textlink="">
      <xdr:nvSpPr>
        <xdr:cNvPr id="2" name="Rectangle 1"/>
        <xdr:cNvSpPr/>
      </xdr:nvSpPr>
      <xdr:spPr>
        <a:xfrm>
          <a:off x="266700" y="447675"/>
          <a:ext cx="133350" cy="104775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257175</xdr:colOff>
      <xdr:row>2</xdr:row>
      <xdr:rowOff>47625</xdr:rowOff>
    </xdr:from>
    <xdr:to>
      <xdr:col>4</xdr:col>
      <xdr:colOff>390525</xdr:colOff>
      <xdr:row>2</xdr:row>
      <xdr:rowOff>152400</xdr:rowOff>
    </xdr:to>
    <xdr:sp macro="" textlink="">
      <xdr:nvSpPr>
        <xdr:cNvPr id="3" name="Rectangle 2"/>
        <xdr:cNvSpPr/>
      </xdr:nvSpPr>
      <xdr:spPr>
        <a:xfrm>
          <a:off x="2047875" y="447675"/>
          <a:ext cx="133350" cy="104775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12</xdr:col>
      <xdr:colOff>238125</xdr:colOff>
      <xdr:row>25</xdr:row>
      <xdr:rowOff>57150</xdr:rowOff>
    </xdr:from>
    <xdr:to>
      <xdr:col>14</xdr:col>
      <xdr:colOff>329565</xdr:colOff>
      <xdr:row>25</xdr:row>
      <xdr:rowOff>123825</xdr:rowOff>
    </xdr:to>
    <xdr:sp macro="" textlink="">
      <xdr:nvSpPr>
        <xdr:cNvPr id="4" name="Right Arrow 3"/>
        <xdr:cNvSpPr/>
      </xdr:nvSpPr>
      <xdr:spPr>
        <a:xfrm>
          <a:off x="5610225" y="4657725"/>
          <a:ext cx="986790" cy="666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view="pageLayout" topLeftCell="A16" zoomScaleNormal="100" workbookViewId="0">
      <selection activeCell="N45" sqref="N45"/>
    </sheetView>
  </sheetViews>
  <sheetFormatPr defaultRowHeight="14.25" x14ac:dyDescent="0.2"/>
  <cols>
    <col min="1" max="15" width="6.7109375" style="5" customWidth="1"/>
    <col min="16" max="17" width="4.5703125" style="5" customWidth="1"/>
    <col min="18" max="18" width="4" style="5" bestFit="1" customWidth="1"/>
    <col min="19" max="19" width="3.5703125" style="5" customWidth="1"/>
    <col min="20" max="20" width="4.28515625" style="5" customWidth="1"/>
    <col min="21" max="16384" width="9.140625" style="5"/>
  </cols>
  <sheetData>
    <row r="1" spans="1:20" s="9" customFormat="1" ht="15.75" x14ac:dyDescent="0.25">
      <c r="A1" s="18" t="s">
        <v>6</v>
      </c>
      <c r="B1" s="47"/>
      <c r="C1" s="47"/>
      <c r="D1" s="47"/>
      <c r="E1" s="47"/>
      <c r="F1" s="47"/>
      <c r="G1" s="47"/>
      <c r="H1" s="19"/>
      <c r="I1" s="18" t="s">
        <v>0</v>
      </c>
      <c r="J1" s="47"/>
      <c r="K1" s="47"/>
      <c r="L1" s="47"/>
      <c r="M1" s="47"/>
      <c r="N1" s="47"/>
      <c r="O1" s="47"/>
      <c r="P1" s="4"/>
      <c r="Q1" s="4"/>
      <c r="R1" s="4"/>
      <c r="S1" s="4"/>
      <c r="T1" s="4"/>
    </row>
    <row r="2" spans="1:20" ht="15.75" x14ac:dyDescent="0.25">
      <c r="A2" s="17"/>
      <c r="B2" s="17"/>
      <c r="C2" s="17"/>
      <c r="D2" s="17"/>
      <c r="E2" s="15"/>
      <c r="F2" s="15"/>
      <c r="G2" s="17"/>
      <c r="H2" s="17"/>
      <c r="I2" s="17"/>
      <c r="J2" s="15"/>
      <c r="K2" s="17"/>
      <c r="L2" s="17"/>
      <c r="M2" s="17"/>
      <c r="N2" s="15"/>
      <c r="O2" s="7"/>
      <c r="P2" s="7"/>
      <c r="Q2" s="7"/>
      <c r="R2" s="7"/>
      <c r="S2" s="7"/>
    </row>
    <row r="3" spans="1:20" ht="15.75" x14ac:dyDescent="0.25">
      <c r="B3" s="18" t="s">
        <v>1</v>
      </c>
      <c r="C3" s="18"/>
      <c r="D3" s="18"/>
      <c r="E3" s="17"/>
      <c r="F3" s="18" t="s">
        <v>2</v>
      </c>
      <c r="G3" s="18"/>
      <c r="H3" s="18"/>
      <c r="J3" s="17"/>
      <c r="K3" s="17"/>
      <c r="L3" s="17"/>
      <c r="M3" s="17"/>
      <c r="N3" s="17"/>
      <c r="T3" s="4"/>
    </row>
    <row r="4" spans="1:20" ht="15" customHeight="1" x14ac:dyDescent="0.25"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</row>
    <row r="5" spans="1:20" ht="15" customHeight="1" x14ac:dyDescent="0.25">
      <c r="A5" s="21" t="s">
        <v>16</v>
      </c>
      <c r="B5" s="21"/>
      <c r="C5" s="21"/>
      <c r="D5" s="21"/>
      <c r="E5" s="21"/>
      <c r="F5" s="21"/>
      <c r="G5" s="21"/>
      <c r="H5" s="21"/>
      <c r="I5" s="10"/>
      <c r="J5" s="11"/>
      <c r="K5" s="11"/>
      <c r="L5" s="11"/>
      <c r="M5" s="11"/>
      <c r="N5" s="11"/>
      <c r="O5" s="11"/>
    </row>
    <row r="6" spans="1:20" x14ac:dyDescent="0.2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"/>
      <c r="Q6" s="2"/>
      <c r="R6" s="2"/>
      <c r="S6" s="2"/>
      <c r="T6" s="2"/>
    </row>
    <row r="7" spans="1:20" x14ac:dyDescent="0.2">
      <c r="A7" s="23">
        <f>A6+15</f>
        <v>16</v>
      </c>
      <c r="B7" s="23">
        <f t="shared" ref="B7:O7" si="0">B6+15</f>
        <v>17</v>
      </c>
      <c r="C7" s="23">
        <f t="shared" si="0"/>
        <v>18</v>
      </c>
      <c r="D7" s="23">
        <f t="shared" si="0"/>
        <v>19</v>
      </c>
      <c r="E7" s="23">
        <f t="shared" si="0"/>
        <v>20</v>
      </c>
      <c r="F7" s="23">
        <f t="shared" si="0"/>
        <v>21</v>
      </c>
      <c r="G7" s="23">
        <f t="shared" si="0"/>
        <v>22</v>
      </c>
      <c r="H7" s="23">
        <f t="shared" si="0"/>
        <v>23</v>
      </c>
      <c r="I7" s="23">
        <f t="shared" si="0"/>
        <v>24</v>
      </c>
      <c r="J7" s="23">
        <f t="shared" si="0"/>
        <v>25</v>
      </c>
      <c r="K7" s="23">
        <f t="shared" si="0"/>
        <v>26</v>
      </c>
      <c r="L7" s="23">
        <f t="shared" si="0"/>
        <v>27</v>
      </c>
      <c r="M7" s="23">
        <f t="shared" si="0"/>
        <v>28</v>
      </c>
      <c r="N7" s="23">
        <f t="shared" si="0"/>
        <v>29</v>
      </c>
      <c r="O7" s="23">
        <f t="shared" si="0"/>
        <v>30</v>
      </c>
      <c r="P7" s="2"/>
      <c r="Q7" s="2"/>
      <c r="R7" s="2"/>
      <c r="S7" s="2"/>
      <c r="T7" s="2"/>
    </row>
    <row r="8" spans="1:20" x14ac:dyDescent="0.2">
      <c r="A8" s="23">
        <f t="shared" ref="A8:A11" si="1">A7+15</f>
        <v>31</v>
      </c>
      <c r="B8" s="23">
        <f t="shared" ref="B8:B11" si="2">B7+15</f>
        <v>32</v>
      </c>
      <c r="C8" s="23">
        <f t="shared" ref="C8:C11" si="3">C7+15</f>
        <v>33</v>
      </c>
      <c r="D8" s="23">
        <f t="shared" ref="D8:D11" si="4">D7+15</f>
        <v>34</v>
      </c>
      <c r="E8" s="23">
        <f t="shared" ref="E8:E11" si="5">E7+15</f>
        <v>35</v>
      </c>
      <c r="F8" s="23">
        <f t="shared" ref="F8:F11" si="6">F7+15</f>
        <v>36</v>
      </c>
      <c r="G8" s="23">
        <f t="shared" ref="G8:G11" si="7">G7+15</f>
        <v>37</v>
      </c>
      <c r="H8" s="23">
        <f t="shared" ref="H8:H11" si="8">H7+15</f>
        <v>38</v>
      </c>
      <c r="I8" s="23">
        <f t="shared" ref="I8:I11" si="9">I7+15</f>
        <v>39</v>
      </c>
      <c r="J8" s="23">
        <f t="shared" ref="J8:J11" si="10">J7+15</f>
        <v>40</v>
      </c>
      <c r="K8" s="23">
        <f t="shared" ref="K8:K11" si="11">K7+15</f>
        <v>41</v>
      </c>
      <c r="L8" s="23">
        <f t="shared" ref="L8:L11" si="12">L7+15</f>
        <v>42</v>
      </c>
      <c r="M8" s="23">
        <f t="shared" ref="M8:M11" si="13">M7+15</f>
        <v>43</v>
      </c>
      <c r="N8" s="23">
        <f t="shared" ref="N8:N11" si="14">N7+15</f>
        <v>44</v>
      </c>
      <c r="O8" s="23">
        <f t="shared" ref="O8:O11" si="15">O7+15</f>
        <v>45</v>
      </c>
      <c r="P8" s="2"/>
      <c r="Q8" s="2"/>
      <c r="R8" s="2"/>
      <c r="S8" s="2"/>
      <c r="T8" s="2"/>
    </row>
    <row r="9" spans="1:20" x14ac:dyDescent="0.2">
      <c r="A9" s="23">
        <f t="shared" si="1"/>
        <v>46</v>
      </c>
      <c r="B9" s="23">
        <f t="shared" si="2"/>
        <v>47</v>
      </c>
      <c r="C9" s="23">
        <f t="shared" si="3"/>
        <v>48</v>
      </c>
      <c r="D9" s="23">
        <f t="shared" si="4"/>
        <v>49</v>
      </c>
      <c r="E9" s="23">
        <f t="shared" si="5"/>
        <v>50</v>
      </c>
      <c r="F9" s="23">
        <f t="shared" si="6"/>
        <v>51</v>
      </c>
      <c r="G9" s="23">
        <f t="shared" si="7"/>
        <v>52</v>
      </c>
      <c r="H9" s="23">
        <f t="shared" si="8"/>
        <v>53</v>
      </c>
      <c r="I9" s="23">
        <f t="shared" si="9"/>
        <v>54</v>
      </c>
      <c r="J9" s="23">
        <f t="shared" si="10"/>
        <v>55</v>
      </c>
      <c r="K9" s="23">
        <f t="shared" si="11"/>
        <v>56</v>
      </c>
      <c r="L9" s="23">
        <f t="shared" si="12"/>
        <v>57</v>
      </c>
      <c r="M9" s="23">
        <f t="shared" si="13"/>
        <v>58</v>
      </c>
      <c r="N9" s="23">
        <f t="shared" si="14"/>
        <v>59</v>
      </c>
      <c r="O9" s="23">
        <f t="shared" si="15"/>
        <v>60</v>
      </c>
      <c r="P9" s="2"/>
      <c r="Q9" s="2"/>
      <c r="R9" s="2"/>
      <c r="S9" s="2"/>
      <c r="T9" s="2"/>
    </row>
    <row r="10" spans="1:20" x14ac:dyDescent="0.2">
      <c r="A10" s="23">
        <f t="shared" si="1"/>
        <v>61</v>
      </c>
      <c r="B10" s="23">
        <f t="shared" si="2"/>
        <v>62</v>
      </c>
      <c r="C10" s="23">
        <f t="shared" si="3"/>
        <v>63</v>
      </c>
      <c r="D10" s="23">
        <f t="shared" si="4"/>
        <v>64</v>
      </c>
      <c r="E10" s="23">
        <f t="shared" si="5"/>
        <v>65</v>
      </c>
      <c r="F10" s="23">
        <f t="shared" si="6"/>
        <v>66</v>
      </c>
      <c r="G10" s="23">
        <f t="shared" si="7"/>
        <v>67</v>
      </c>
      <c r="H10" s="23">
        <f t="shared" si="8"/>
        <v>68</v>
      </c>
      <c r="I10" s="23">
        <f t="shared" si="9"/>
        <v>69</v>
      </c>
      <c r="J10" s="23">
        <f t="shared" si="10"/>
        <v>70</v>
      </c>
      <c r="K10" s="23">
        <f t="shared" si="11"/>
        <v>71</v>
      </c>
      <c r="L10" s="23">
        <f t="shared" si="12"/>
        <v>72</v>
      </c>
      <c r="M10" s="23">
        <f t="shared" si="13"/>
        <v>73</v>
      </c>
      <c r="N10" s="23">
        <f t="shared" si="14"/>
        <v>74</v>
      </c>
      <c r="O10" s="23">
        <f t="shared" si="15"/>
        <v>75</v>
      </c>
      <c r="P10" s="2"/>
      <c r="Q10" s="2"/>
      <c r="R10" s="2"/>
      <c r="S10" s="2"/>
      <c r="T10" s="2"/>
    </row>
    <row r="11" spans="1:20" x14ac:dyDescent="0.2">
      <c r="A11" s="23">
        <f t="shared" si="1"/>
        <v>76</v>
      </c>
      <c r="B11" s="23">
        <f t="shared" si="2"/>
        <v>77</v>
      </c>
      <c r="C11" s="23">
        <f t="shared" si="3"/>
        <v>78</v>
      </c>
      <c r="D11" s="23">
        <f t="shared" si="4"/>
        <v>79</v>
      </c>
      <c r="E11" s="23">
        <f t="shared" si="5"/>
        <v>80</v>
      </c>
      <c r="F11" s="23">
        <f t="shared" si="6"/>
        <v>81</v>
      </c>
      <c r="G11" s="23">
        <f t="shared" si="7"/>
        <v>82</v>
      </c>
      <c r="H11" s="23">
        <f t="shared" si="8"/>
        <v>83</v>
      </c>
      <c r="I11" s="23">
        <f t="shared" si="9"/>
        <v>84</v>
      </c>
      <c r="J11" s="23">
        <f t="shared" si="10"/>
        <v>85</v>
      </c>
      <c r="K11" s="23">
        <f t="shared" si="11"/>
        <v>86</v>
      </c>
      <c r="L11" s="23">
        <f t="shared" si="12"/>
        <v>87</v>
      </c>
      <c r="M11" s="23">
        <f t="shared" si="13"/>
        <v>88</v>
      </c>
      <c r="N11" s="23">
        <f t="shared" si="14"/>
        <v>89</v>
      </c>
      <c r="O11" s="23">
        <f t="shared" si="15"/>
        <v>90</v>
      </c>
      <c r="P11" s="2"/>
      <c r="Q11" s="2"/>
      <c r="R11" s="2"/>
      <c r="S11" s="2"/>
      <c r="T11" s="2"/>
    </row>
    <row r="12" spans="1:20" x14ac:dyDescent="0.2">
      <c r="A12" s="23">
        <f t="shared" ref="A12:A24" si="16">A11+15</f>
        <v>91</v>
      </c>
      <c r="B12" s="23">
        <f t="shared" ref="B12:B25" si="17">B11+15</f>
        <v>92</v>
      </c>
      <c r="C12" s="23">
        <f t="shared" ref="C12:C25" si="18">C11+15</f>
        <v>93</v>
      </c>
      <c r="D12" s="23">
        <f t="shared" ref="D12:D25" si="19">D11+15</f>
        <v>94</v>
      </c>
      <c r="E12" s="23">
        <f t="shared" ref="E12:E25" si="20">E11+15</f>
        <v>95</v>
      </c>
      <c r="F12" s="23">
        <f t="shared" ref="F12:F25" si="21">F11+15</f>
        <v>96</v>
      </c>
      <c r="G12" s="23">
        <f t="shared" ref="G12:G25" si="22">G11+15</f>
        <v>97</v>
      </c>
      <c r="H12" s="23">
        <f t="shared" ref="H12:H25" si="23">H11+15</f>
        <v>98</v>
      </c>
      <c r="I12" s="23">
        <f t="shared" ref="I12:I25" si="24">I11+15</f>
        <v>99</v>
      </c>
      <c r="J12" s="23">
        <f t="shared" ref="J12:J25" si="25">J11+15</f>
        <v>100</v>
      </c>
      <c r="K12" s="23">
        <f t="shared" ref="K12:K25" si="26">K11+15</f>
        <v>101</v>
      </c>
      <c r="L12" s="23">
        <f t="shared" ref="L12:L25" si="27">L11+15</f>
        <v>102</v>
      </c>
      <c r="M12" s="23">
        <f t="shared" ref="M12:M25" si="28">M11+15</f>
        <v>103</v>
      </c>
      <c r="N12" s="23">
        <f t="shared" ref="N12:N25" si="29">N11+15</f>
        <v>104</v>
      </c>
      <c r="O12" s="23">
        <f t="shared" ref="O12:O25" si="30">O11+15</f>
        <v>105</v>
      </c>
      <c r="P12" s="2"/>
      <c r="Q12" s="2"/>
      <c r="R12" s="2"/>
      <c r="S12" s="2"/>
      <c r="T12" s="2"/>
    </row>
    <row r="13" spans="1:20" x14ac:dyDescent="0.2">
      <c r="A13" s="23">
        <f t="shared" si="16"/>
        <v>106</v>
      </c>
      <c r="B13" s="23">
        <f t="shared" si="17"/>
        <v>107</v>
      </c>
      <c r="C13" s="23">
        <f t="shared" si="18"/>
        <v>108</v>
      </c>
      <c r="D13" s="23">
        <f t="shared" si="19"/>
        <v>109</v>
      </c>
      <c r="E13" s="23">
        <f t="shared" si="20"/>
        <v>110</v>
      </c>
      <c r="F13" s="23">
        <f t="shared" si="21"/>
        <v>111</v>
      </c>
      <c r="G13" s="23">
        <f t="shared" si="22"/>
        <v>112</v>
      </c>
      <c r="H13" s="23">
        <f t="shared" si="23"/>
        <v>113</v>
      </c>
      <c r="I13" s="23">
        <f t="shared" si="24"/>
        <v>114</v>
      </c>
      <c r="J13" s="23">
        <f t="shared" si="25"/>
        <v>115</v>
      </c>
      <c r="K13" s="23">
        <f t="shared" si="26"/>
        <v>116</v>
      </c>
      <c r="L13" s="23">
        <f t="shared" si="27"/>
        <v>117</v>
      </c>
      <c r="M13" s="23">
        <f t="shared" si="28"/>
        <v>118</v>
      </c>
      <c r="N13" s="23">
        <f t="shared" si="29"/>
        <v>119</v>
      </c>
      <c r="O13" s="23">
        <f t="shared" si="30"/>
        <v>120</v>
      </c>
      <c r="P13" s="2"/>
      <c r="Q13" s="2"/>
      <c r="R13" s="2"/>
      <c r="S13" s="2"/>
      <c r="T13" s="2"/>
    </row>
    <row r="14" spans="1:20" x14ac:dyDescent="0.2">
      <c r="A14" s="23">
        <f t="shared" si="16"/>
        <v>121</v>
      </c>
      <c r="B14" s="23">
        <f t="shared" si="17"/>
        <v>122</v>
      </c>
      <c r="C14" s="23">
        <f t="shared" si="18"/>
        <v>123</v>
      </c>
      <c r="D14" s="23">
        <f t="shared" si="19"/>
        <v>124</v>
      </c>
      <c r="E14" s="23">
        <f t="shared" si="20"/>
        <v>125</v>
      </c>
      <c r="F14" s="23">
        <f t="shared" si="21"/>
        <v>126</v>
      </c>
      <c r="G14" s="23">
        <f t="shared" si="22"/>
        <v>127</v>
      </c>
      <c r="H14" s="23">
        <f t="shared" si="23"/>
        <v>128</v>
      </c>
      <c r="I14" s="23">
        <f t="shared" si="24"/>
        <v>129</v>
      </c>
      <c r="J14" s="23">
        <f t="shared" si="25"/>
        <v>130</v>
      </c>
      <c r="K14" s="23">
        <f t="shared" si="26"/>
        <v>131</v>
      </c>
      <c r="L14" s="23">
        <f t="shared" si="27"/>
        <v>132</v>
      </c>
      <c r="M14" s="23">
        <f t="shared" si="28"/>
        <v>133</v>
      </c>
      <c r="N14" s="23">
        <f t="shared" si="29"/>
        <v>134</v>
      </c>
      <c r="O14" s="23">
        <f t="shared" si="30"/>
        <v>135</v>
      </c>
      <c r="P14" s="2"/>
      <c r="Q14" s="2"/>
      <c r="R14" s="2"/>
      <c r="S14" s="2"/>
      <c r="T14" s="2"/>
    </row>
    <row r="15" spans="1:20" x14ac:dyDescent="0.2">
      <c r="A15" s="23">
        <f t="shared" si="16"/>
        <v>136</v>
      </c>
      <c r="B15" s="23">
        <f t="shared" si="17"/>
        <v>137</v>
      </c>
      <c r="C15" s="23">
        <f t="shared" si="18"/>
        <v>138</v>
      </c>
      <c r="D15" s="23">
        <f t="shared" si="19"/>
        <v>139</v>
      </c>
      <c r="E15" s="23">
        <f t="shared" si="20"/>
        <v>140</v>
      </c>
      <c r="F15" s="23">
        <f t="shared" si="21"/>
        <v>141</v>
      </c>
      <c r="G15" s="23">
        <f t="shared" si="22"/>
        <v>142</v>
      </c>
      <c r="H15" s="23">
        <f t="shared" si="23"/>
        <v>143</v>
      </c>
      <c r="I15" s="23">
        <f t="shared" si="24"/>
        <v>144</v>
      </c>
      <c r="J15" s="23">
        <f t="shared" si="25"/>
        <v>145</v>
      </c>
      <c r="K15" s="23">
        <f t="shared" si="26"/>
        <v>146</v>
      </c>
      <c r="L15" s="23">
        <f t="shared" si="27"/>
        <v>147</v>
      </c>
      <c r="M15" s="23">
        <f t="shared" si="28"/>
        <v>148</v>
      </c>
      <c r="N15" s="23">
        <f t="shared" si="29"/>
        <v>149</v>
      </c>
      <c r="O15" s="23">
        <f t="shared" si="30"/>
        <v>150</v>
      </c>
      <c r="P15" s="2"/>
      <c r="Q15" s="2"/>
      <c r="R15" s="2"/>
      <c r="S15" s="2"/>
      <c r="T15" s="2"/>
    </row>
    <row r="16" spans="1:20" x14ac:dyDescent="0.2">
      <c r="A16" s="23">
        <f t="shared" si="16"/>
        <v>151</v>
      </c>
      <c r="B16" s="23">
        <f t="shared" si="17"/>
        <v>152</v>
      </c>
      <c r="C16" s="23">
        <f t="shared" si="18"/>
        <v>153</v>
      </c>
      <c r="D16" s="23">
        <f t="shared" si="19"/>
        <v>154</v>
      </c>
      <c r="E16" s="23">
        <f t="shared" si="20"/>
        <v>155</v>
      </c>
      <c r="F16" s="23">
        <f t="shared" si="21"/>
        <v>156</v>
      </c>
      <c r="G16" s="23">
        <f t="shared" si="22"/>
        <v>157</v>
      </c>
      <c r="H16" s="23">
        <f t="shared" si="23"/>
        <v>158</v>
      </c>
      <c r="I16" s="23">
        <f t="shared" si="24"/>
        <v>159</v>
      </c>
      <c r="J16" s="23">
        <f t="shared" si="25"/>
        <v>160</v>
      </c>
      <c r="K16" s="23">
        <f t="shared" si="26"/>
        <v>161</v>
      </c>
      <c r="L16" s="23">
        <f t="shared" si="27"/>
        <v>162</v>
      </c>
      <c r="M16" s="23">
        <f t="shared" si="28"/>
        <v>163</v>
      </c>
      <c r="N16" s="23">
        <f t="shared" si="29"/>
        <v>164</v>
      </c>
      <c r="O16" s="23">
        <f t="shared" si="30"/>
        <v>165</v>
      </c>
      <c r="P16" s="2"/>
      <c r="Q16" s="2"/>
      <c r="R16" s="2"/>
      <c r="S16" s="2"/>
      <c r="T16" s="2"/>
    </row>
    <row r="17" spans="1:21" x14ac:dyDescent="0.2">
      <c r="A17" s="23">
        <f t="shared" si="16"/>
        <v>166</v>
      </c>
      <c r="B17" s="23">
        <f t="shared" si="17"/>
        <v>167</v>
      </c>
      <c r="C17" s="23">
        <f t="shared" si="18"/>
        <v>168</v>
      </c>
      <c r="D17" s="23">
        <f t="shared" si="19"/>
        <v>169</v>
      </c>
      <c r="E17" s="23">
        <f t="shared" si="20"/>
        <v>170</v>
      </c>
      <c r="F17" s="23">
        <f t="shared" si="21"/>
        <v>171</v>
      </c>
      <c r="G17" s="23">
        <f t="shared" si="22"/>
        <v>172</v>
      </c>
      <c r="H17" s="23">
        <f t="shared" si="23"/>
        <v>173</v>
      </c>
      <c r="I17" s="23">
        <f t="shared" si="24"/>
        <v>174</v>
      </c>
      <c r="J17" s="23">
        <f t="shared" si="25"/>
        <v>175</v>
      </c>
      <c r="K17" s="23">
        <f t="shared" si="26"/>
        <v>176</v>
      </c>
      <c r="L17" s="23">
        <f t="shared" si="27"/>
        <v>177</v>
      </c>
      <c r="M17" s="23">
        <f t="shared" si="28"/>
        <v>178</v>
      </c>
      <c r="N17" s="23">
        <f t="shared" si="29"/>
        <v>179</v>
      </c>
      <c r="O17" s="23">
        <f t="shared" si="30"/>
        <v>180</v>
      </c>
      <c r="P17" s="2"/>
      <c r="Q17" s="2"/>
      <c r="R17" s="2"/>
      <c r="S17" s="2"/>
      <c r="T17" s="2"/>
    </row>
    <row r="18" spans="1:21" x14ac:dyDescent="0.2">
      <c r="A18" s="23">
        <f t="shared" si="16"/>
        <v>181</v>
      </c>
      <c r="B18" s="23">
        <f t="shared" si="17"/>
        <v>182</v>
      </c>
      <c r="C18" s="23">
        <f t="shared" si="18"/>
        <v>183</v>
      </c>
      <c r="D18" s="23">
        <f t="shared" si="19"/>
        <v>184</v>
      </c>
      <c r="E18" s="23">
        <f t="shared" si="20"/>
        <v>185</v>
      </c>
      <c r="F18" s="23">
        <f t="shared" si="21"/>
        <v>186</v>
      </c>
      <c r="G18" s="23">
        <f t="shared" si="22"/>
        <v>187</v>
      </c>
      <c r="H18" s="23">
        <f t="shared" si="23"/>
        <v>188</v>
      </c>
      <c r="I18" s="23">
        <f t="shared" si="24"/>
        <v>189</v>
      </c>
      <c r="J18" s="23">
        <f t="shared" si="25"/>
        <v>190</v>
      </c>
      <c r="K18" s="23">
        <f t="shared" si="26"/>
        <v>191</v>
      </c>
      <c r="L18" s="23">
        <f t="shared" si="27"/>
        <v>192</v>
      </c>
      <c r="M18" s="23">
        <f t="shared" si="28"/>
        <v>193</v>
      </c>
      <c r="N18" s="23">
        <f t="shared" si="29"/>
        <v>194</v>
      </c>
      <c r="O18" s="23">
        <f t="shared" si="30"/>
        <v>195</v>
      </c>
      <c r="P18" s="2"/>
      <c r="Q18" s="2"/>
      <c r="R18" s="2"/>
      <c r="S18" s="2"/>
      <c r="T18" s="2"/>
    </row>
    <row r="19" spans="1:21" x14ac:dyDescent="0.2">
      <c r="A19" s="23">
        <f t="shared" si="16"/>
        <v>196</v>
      </c>
      <c r="B19" s="23">
        <f t="shared" si="17"/>
        <v>197</v>
      </c>
      <c r="C19" s="23">
        <f t="shared" si="18"/>
        <v>198</v>
      </c>
      <c r="D19" s="23">
        <f t="shared" si="19"/>
        <v>199</v>
      </c>
      <c r="E19" s="23">
        <f t="shared" si="20"/>
        <v>200</v>
      </c>
      <c r="F19" s="23">
        <f t="shared" si="21"/>
        <v>201</v>
      </c>
      <c r="G19" s="23">
        <f t="shared" si="22"/>
        <v>202</v>
      </c>
      <c r="H19" s="23">
        <f t="shared" si="23"/>
        <v>203</v>
      </c>
      <c r="I19" s="23">
        <f t="shared" si="24"/>
        <v>204</v>
      </c>
      <c r="J19" s="23">
        <f t="shared" si="25"/>
        <v>205</v>
      </c>
      <c r="K19" s="23">
        <f t="shared" si="26"/>
        <v>206</v>
      </c>
      <c r="L19" s="23">
        <f t="shared" si="27"/>
        <v>207</v>
      </c>
      <c r="M19" s="23">
        <f t="shared" si="28"/>
        <v>208</v>
      </c>
      <c r="N19" s="23">
        <f t="shared" si="29"/>
        <v>209</v>
      </c>
      <c r="O19" s="23">
        <f t="shared" si="30"/>
        <v>210</v>
      </c>
      <c r="P19" s="2"/>
      <c r="Q19" s="2"/>
      <c r="R19" s="2"/>
      <c r="S19" s="2"/>
      <c r="T19" s="2"/>
    </row>
    <row r="20" spans="1:21" x14ac:dyDescent="0.2">
      <c r="A20" s="23">
        <f t="shared" si="16"/>
        <v>211</v>
      </c>
      <c r="B20" s="23">
        <f t="shared" si="17"/>
        <v>212</v>
      </c>
      <c r="C20" s="23">
        <f t="shared" si="18"/>
        <v>213</v>
      </c>
      <c r="D20" s="23">
        <f t="shared" si="19"/>
        <v>214</v>
      </c>
      <c r="E20" s="23">
        <f t="shared" si="20"/>
        <v>215</v>
      </c>
      <c r="F20" s="23">
        <f t="shared" si="21"/>
        <v>216</v>
      </c>
      <c r="G20" s="23">
        <f t="shared" si="22"/>
        <v>217</v>
      </c>
      <c r="H20" s="23">
        <f t="shared" si="23"/>
        <v>218</v>
      </c>
      <c r="I20" s="23">
        <f t="shared" si="24"/>
        <v>219</v>
      </c>
      <c r="J20" s="23">
        <f t="shared" si="25"/>
        <v>220</v>
      </c>
      <c r="K20" s="23">
        <f t="shared" si="26"/>
        <v>221</v>
      </c>
      <c r="L20" s="23">
        <f t="shared" si="27"/>
        <v>222</v>
      </c>
      <c r="M20" s="23">
        <f t="shared" si="28"/>
        <v>223</v>
      </c>
      <c r="N20" s="23">
        <f t="shared" si="29"/>
        <v>224</v>
      </c>
      <c r="O20" s="23">
        <f t="shared" si="30"/>
        <v>225</v>
      </c>
      <c r="P20" s="2"/>
      <c r="Q20" s="2"/>
      <c r="R20" s="2"/>
      <c r="S20" s="2"/>
      <c r="T20" s="2"/>
    </row>
    <row r="21" spans="1:21" x14ac:dyDescent="0.2">
      <c r="A21" s="23">
        <f t="shared" si="16"/>
        <v>226</v>
      </c>
      <c r="B21" s="23">
        <f t="shared" si="17"/>
        <v>227</v>
      </c>
      <c r="C21" s="23">
        <f t="shared" si="18"/>
        <v>228</v>
      </c>
      <c r="D21" s="23">
        <f t="shared" si="19"/>
        <v>229</v>
      </c>
      <c r="E21" s="23">
        <f t="shared" si="20"/>
        <v>230</v>
      </c>
      <c r="F21" s="23">
        <f t="shared" si="21"/>
        <v>231</v>
      </c>
      <c r="G21" s="23">
        <f t="shared" si="22"/>
        <v>232</v>
      </c>
      <c r="H21" s="23">
        <f t="shared" si="23"/>
        <v>233</v>
      </c>
      <c r="I21" s="23">
        <f t="shared" si="24"/>
        <v>234</v>
      </c>
      <c r="J21" s="23">
        <f t="shared" si="25"/>
        <v>235</v>
      </c>
      <c r="K21" s="23">
        <f t="shared" si="26"/>
        <v>236</v>
      </c>
      <c r="L21" s="23">
        <f t="shared" si="27"/>
        <v>237</v>
      </c>
      <c r="M21" s="23">
        <f t="shared" si="28"/>
        <v>238</v>
      </c>
      <c r="N21" s="23">
        <f t="shared" si="29"/>
        <v>239</v>
      </c>
      <c r="O21" s="23">
        <f t="shared" si="30"/>
        <v>240</v>
      </c>
      <c r="P21" s="2"/>
      <c r="Q21" s="2"/>
      <c r="R21" s="2"/>
      <c r="S21" s="2"/>
      <c r="T21" s="2"/>
    </row>
    <row r="22" spans="1:21" x14ac:dyDescent="0.2">
      <c r="A22" s="23">
        <f t="shared" si="16"/>
        <v>241</v>
      </c>
      <c r="B22" s="23">
        <f t="shared" si="17"/>
        <v>242</v>
      </c>
      <c r="C22" s="23">
        <f t="shared" si="18"/>
        <v>243</v>
      </c>
      <c r="D22" s="23">
        <f t="shared" si="19"/>
        <v>244</v>
      </c>
      <c r="E22" s="23">
        <f t="shared" si="20"/>
        <v>245</v>
      </c>
      <c r="F22" s="23">
        <f t="shared" si="21"/>
        <v>246</v>
      </c>
      <c r="G22" s="23">
        <f t="shared" si="22"/>
        <v>247</v>
      </c>
      <c r="H22" s="23">
        <f t="shared" si="23"/>
        <v>248</v>
      </c>
      <c r="I22" s="23">
        <f t="shared" si="24"/>
        <v>249</v>
      </c>
      <c r="J22" s="23">
        <f t="shared" si="25"/>
        <v>250</v>
      </c>
      <c r="K22" s="23">
        <f t="shared" si="26"/>
        <v>251</v>
      </c>
      <c r="L22" s="23">
        <f t="shared" si="27"/>
        <v>252</v>
      </c>
      <c r="M22" s="23">
        <f t="shared" si="28"/>
        <v>253</v>
      </c>
      <c r="N22" s="23">
        <f t="shared" si="29"/>
        <v>254</v>
      </c>
      <c r="O22" s="23">
        <f t="shared" si="30"/>
        <v>255</v>
      </c>
      <c r="P22" s="2"/>
      <c r="Q22" s="2"/>
      <c r="R22" s="2"/>
      <c r="S22" s="2"/>
      <c r="T22" s="2"/>
    </row>
    <row r="23" spans="1:21" x14ac:dyDescent="0.2">
      <c r="A23" s="23">
        <f t="shared" si="16"/>
        <v>256</v>
      </c>
      <c r="B23" s="23">
        <f t="shared" si="17"/>
        <v>257</v>
      </c>
      <c r="C23" s="23">
        <f t="shared" si="18"/>
        <v>258</v>
      </c>
      <c r="D23" s="23">
        <f t="shared" si="19"/>
        <v>259</v>
      </c>
      <c r="E23" s="23">
        <f t="shared" si="20"/>
        <v>260</v>
      </c>
      <c r="F23" s="23">
        <f t="shared" si="21"/>
        <v>261</v>
      </c>
      <c r="G23" s="23">
        <f t="shared" si="22"/>
        <v>262</v>
      </c>
      <c r="H23" s="23">
        <f t="shared" si="23"/>
        <v>263</v>
      </c>
      <c r="I23" s="23">
        <f t="shared" si="24"/>
        <v>264</v>
      </c>
      <c r="J23" s="23">
        <f t="shared" si="25"/>
        <v>265</v>
      </c>
      <c r="K23" s="23">
        <f t="shared" si="26"/>
        <v>266</v>
      </c>
      <c r="L23" s="23">
        <f t="shared" si="27"/>
        <v>267</v>
      </c>
      <c r="M23" s="23">
        <f t="shared" si="28"/>
        <v>268</v>
      </c>
      <c r="N23" s="23">
        <f t="shared" si="29"/>
        <v>269</v>
      </c>
      <c r="O23" s="23">
        <f t="shared" si="30"/>
        <v>270</v>
      </c>
      <c r="P23" s="2"/>
      <c r="Q23" s="2"/>
      <c r="R23" s="2"/>
      <c r="S23" s="2"/>
      <c r="T23" s="2"/>
    </row>
    <row r="24" spans="1:21" x14ac:dyDescent="0.2">
      <c r="A24" s="23">
        <f t="shared" si="16"/>
        <v>271</v>
      </c>
      <c r="B24" s="23">
        <f t="shared" si="17"/>
        <v>272</v>
      </c>
      <c r="C24" s="23">
        <f t="shared" si="18"/>
        <v>273</v>
      </c>
      <c r="D24" s="23">
        <f t="shared" si="19"/>
        <v>274</v>
      </c>
      <c r="E24" s="23">
        <f t="shared" si="20"/>
        <v>275</v>
      </c>
      <c r="F24" s="23">
        <f t="shared" si="21"/>
        <v>276</v>
      </c>
      <c r="G24" s="23">
        <f t="shared" si="22"/>
        <v>277</v>
      </c>
      <c r="H24" s="23">
        <f t="shared" si="23"/>
        <v>278</v>
      </c>
      <c r="I24" s="23">
        <f t="shared" si="24"/>
        <v>279</v>
      </c>
      <c r="J24" s="23">
        <f t="shared" si="25"/>
        <v>280</v>
      </c>
      <c r="K24" s="23">
        <f t="shared" si="26"/>
        <v>281</v>
      </c>
      <c r="L24" s="23">
        <f t="shared" si="27"/>
        <v>282</v>
      </c>
      <c r="M24" s="23">
        <f t="shared" si="28"/>
        <v>283</v>
      </c>
      <c r="N24" s="23">
        <f t="shared" si="29"/>
        <v>284</v>
      </c>
      <c r="O24" s="23">
        <f t="shared" si="30"/>
        <v>285</v>
      </c>
      <c r="P24" s="12"/>
      <c r="Q24" s="12"/>
      <c r="R24" s="12"/>
      <c r="S24" s="12"/>
      <c r="T24" s="12"/>
    </row>
    <row r="25" spans="1:21" x14ac:dyDescent="0.2">
      <c r="A25" s="23">
        <f>A24+15</f>
        <v>286</v>
      </c>
      <c r="B25" s="23">
        <f t="shared" si="17"/>
        <v>287</v>
      </c>
      <c r="C25" s="23">
        <f t="shared" si="18"/>
        <v>288</v>
      </c>
      <c r="D25" s="23">
        <f t="shared" si="19"/>
        <v>289</v>
      </c>
      <c r="E25" s="23">
        <f t="shared" si="20"/>
        <v>290</v>
      </c>
      <c r="F25" s="23">
        <f t="shared" si="21"/>
        <v>291</v>
      </c>
      <c r="G25" s="23">
        <f t="shared" si="22"/>
        <v>292</v>
      </c>
      <c r="H25" s="23">
        <f t="shared" si="23"/>
        <v>293</v>
      </c>
      <c r="I25" s="23">
        <f t="shared" si="24"/>
        <v>294</v>
      </c>
      <c r="J25" s="23">
        <f t="shared" si="25"/>
        <v>295</v>
      </c>
      <c r="K25" s="23">
        <f t="shared" si="26"/>
        <v>296</v>
      </c>
      <c r="L25" s="23">
        <f t="shared" si="27"/>
        <v>297</v>
      </c>
      <c r="M25" s="23">
        <f t="shared" si="28"/>
        <v>298</v>
      </c>
      <c r="N25" s="23">
        <f t="shared" si="29"/>
        <v>299</v>
      </c>
      <c r="O25" s="23">
        <f t="shared" si="30"/>
        <v>300</v>
      </c>
      <c r="P25" s="12"/>
      <c r="Q25" s="12"/>
      <c r="R25" s="12"/>
      <c r="S25" s="12"/>
      <c r="T25" s="12"/>
    </row>
    <row r="26" spans="1:2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1" t="s">
        <v>9</v>
      </c>
      <c r="M26" s="13"/>
      <c r="N26" s="13"/>
      <c r="O26" s="13"/>
      <c r="P26" s="12"/>
      <c r="Q26" s="12"/>
      <c r="R26" s="12"/>
      <c r="S26" s="12"/>
      <c r="T26" s="12"/>
    </row>
    <row r="27" spans="1:21" ht="15" x14ac:dyDescent="0.2">
      <c r="A27" s="33" t="s">
        <v>8</v>
      </c>
      <c r="B27" s="33"/>
      <c r="C27" s="33"/>
      <c r="D27" s="33"/>
      <c r="E27" s="33"/>
      <c r="F27" s="26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27">
        <v>10</v>
      </c>
      <c r="P27" s="12"/>
      <c r="Q27" s="12"/>
      <c r="R27" s="12"/>
      <c r="S27" s="12"/>
      <c r="T27" s="12"/>
    </row>
    <row r="28" spans="1:21" x14ac:dyDescent="0.2">
      <c r="A28" s="44" t="s">
        <v>5</v>
      </c>
      <c r="B28" s="44"/>
      <c r="C28" s="44"/>
      <c r="D28" s="44"/>
      <c r="E28" s="44"/>
      <c r="F28" s="24">
        <v>1</v>
      </c>
      <c r="G28" s="24">
        <v>2</v>
      </c>
      <c r="H28" s="24">
        <v>3</v>
      </c>
      <c r="I28" s="24">
        <v>4</v>
      </c>
      <c r="J28" s="24">
        <v>5</v>
      </c>
      <c r="K28" s="24">
        <v>6</v>
      </c>
      <c r="L28" s="24">
        <v>7</v>
      </c>
      <c r="M28" s="24">
        <v>8</v>
      </c>
      <c r="N28" s="24">
        <v>9</v>
      </c>
      <c r="O28" s="24">
        <v>10</v>
      </c>
      <c r="P28" s="12"/>
      <c r="Q28" s="12"/>
      <c r="R28" s="12"/>
      <c r="S28" s="12"/>
      <c r="T28" s="12"/>
    </row>
    <row r="29" spans="1:21" x14ac:dyDescent="0.2">
      <c r="A29" s="45"/>
      <c r="B29" s="45"/>
      <c r="C29" s="45"/>
      <c r="D29" s="45"/>
      <c r="E29" s="45"/>
      <c r="F29" s="23">
        <v>11</v>
      </c>
      <c r="G29" s="23">
        <v>12</v>
      </c>
      <c r="H29" s="23">
        <v>13</v>
      </c>
      <c r="I29" s="23">
        <v>14</v>
      </c>
      <c r="J29" s="23">
        <v>15</v>
      </c>
      <c r="K29" s="23">
        <v>16</v>
      </c>
      <c r="L29" s="23">
        <v>17</v>
      </c>
      <c r="M29" s="23">
        <v>18</v>
      </c>
      <c r="N29" s="23">
        <v>19</v>
      </c>
      <c r="O29" s="23">
        <v>20</v>
      </c>
      <c r="P29" s="12"/>
      <c r="Q29" s="12"/>
      <c r="R29" s="12"/>
      <c r="S29" s="12"/>
      <c r="T29" s="12"/>
    </row>
    <row r="30" spans="1:21" x14ac:dyDescent="0.2">
      <c r="A30" s="46"/>
      <c r="B30" s="46"/>
      <c r="C30" s="46"/>
      <c r="D30" s="46"/>
      <c r="E30" s="46"/>
      <c r="F30" s="25">
        <v>21</v>
      </c>
      <c r="G30" s="25">
        <v>22</v>
      </c>
      <c r="H30" s="25">
        <v>23</v>
      </c>
      <c r="I30" s="25">
        <v>24</v>
      </c>
      <c r="J30" s="25">
        <v>25</v>
      </c>
      <c r="K30" s="25">
        <v>26</v>
      </c>
      <c r="L30" s="25">
        <v>27</v>
      </c>
      <c r="M30" s="25">
        <v>28</v>
      </c>
      <c r="N30" s="25">
        <v>29</v>
      </c>
      <c r="O30" s="25">
        <v>30</v>
      </c>
      <c r="P30" s="12"/>
      <c r="Q30" s="12"/>
      <c r="R30" s="12"/>
      <c r="S30" s="12"/>
      <c r="T30" s="12"/>
    </row>
    <row r="31" spans="1:21" ht="15" x14ac:dyDescent="0.2">
      <c r="A31" s="33" t="s">
        <v>3</v>
      </c>
      <c r="B31" s="33"/>
      <c r="C31" s="33"/>
      <c r="D31" s="33"/>
      <c r="E31" s="33"/>
      <c r="F31" s="28">
        <v>1</v>
      </c>
      <c r="G31" s="28">
        <v>2</v>
      </c>
      <c r="H31" s="28">
        <v>3</v>
      </c>
      <c r="I31" s="29">
        <v>4</v>
      </c>
      <c r="J31" s="28">
        <v>5</v>
      </c>
      <c r="K31" s="28">
        <v>6</v>
      </c>
      <c r="L31" s="28">
        <v>7</v>
      </c>
      <c r="M31" s="28">
        <v>8</v>
      </c>
      <c r="N31" s="28">
        <v>9</v>
      </c>
      <c r="O31" s="28">
        <v>10</v>
      </c>
      <c r="P31" s="12"/>
      <c r="Q31" s="12"/>
      <c r="R31" s="12"/>
      <c r="S31" s="12"/>
      <c r="T31" s="12"/>
    </row>
    <row r="32" spans="1:21" ht="15" x14ac:dyDescent="0.2">
      <c r="A32" s="34" t="s">
        <v>4</v>
      </c>
      <c r="B32" s="34"/>
      <c r="C32" s="34"/>
      <c r="D32" s="34"/>
      <c r="E32" s="34"/>
      <c r="F32" s="30">
        <v>1</v>
      </c>
      <c r="G32" s="30">
        <v>2</v>
      </c>
      <c r="H32" s="30">
        <v>3</v>
      </c>
      <c r="I32" s="30">
        <v>4</v>
      </c>
      <c r="J32" s="30">
        <v>5</v>
      </c>
      <c r="K32" s="30">
        <v>6</v>
      </c>
      <c r="L32" s="30">
        <v>7</v>
      </c>
      <c r="M32" s="30">
        <v>8</v>
      </c>
      <c r="N32" s="30">
        <v>9</v>
      </c>
      <c r="O32" s="30">
        <v>10</v>
      </c>
      <c r="P32" s="14"/>
      <c r="Q32" s="14"/>
      <c r="R32" s="14"/>
      <c r="S32" s="14"/>
      <c r="T32" s="14"/>
      <c r="U32" s="9"/>
    </row>
    <row r="33" spans="1:21" ht="15" x14ac:dyDescent="0.2">
      <c r="A33" s="22"/>
      <c r="B33" s="22"/>
      <c r="C33" s="22"/>
      <c r="D33" s="22"/>
      <c r="E33" s="22"/>
      <c r="F33" s="3"/>
      <c r="G33" s="3"/>
      <c r="H33" s="3"/>
      <c r="I33" s="3"/>
      <c r="J33" s="3"/>
      <c r="K33" s="3"/>
      <c r="L33" s="3"/>
      <c r="M33" s="3"/>
      <c r="N33" s="3"/>
      <c r="O33" s="3"/>
      <c r="P33" s="14"/>
      <c r="Q33" s="14"/>
      <c r="R33" s="14"/>
      <c r="S33" s="14"/>
      <c r="T33" s="14"/>
      <c r="U33" s="9"/>
    </row>
    <row r="34" spans="1:21" ht="15" x14ac:dyDescent="0.2">
      <c r="A34" s="22"/>
      <c r="B34" s="22"/>
      <c r="C34" s="22"/>
      <c r="D34" s="22"/>
      <c r="E34" s="22"/>
      <c r="F34" s="3"/>
      <c r="G34" s="3"/>
      <c r="H34" s="3"/>
      <c r="I34" s="3"/>
      <c r="J34" s="3"/>
      <c r="K34" s="3"/>
      <c r="L34" s="3"/>
      <c r="M34" s="3"/>
      <c r="N34" s="3"/>
      <c r="O34" s="3"/>
      <c r="P34" s="14"/>
      <c r="Q34" s="14"/>
      <c r="R34" s="14"/>
      <c r="S34" s="14"/>
      <c r="T34" s="14"/>
      <c r="U34" s="9"/>
    </row>
    <row r="35" spans="1:21" x14ac:dyDescent="0.2">
      <c r="P35" s="1"/>
      <c r="Q35" s="9"/>
      <c r="R35" s="9"/>
      <c r="S35" s="9"/>
      <c r="T35" s="12"/>
      <c r="U35" s="9"/>
    </row>
    <row r="36" spans="1:21" ht="15.75" x14ac:dyDescent="0.25">
      <c r="A36" s="35" t="s">
        <v>10</v>
      </c>
      <c r="B36" s="36"/>
      <c r="C36" s="36"/>
      <c r="D36" s="36"/>
      <c r="E36" s="36"/>
      <c r="F36" s="36"/>
      <c r="G36" s="36"/>
      <c r="H36" s="36"/>
      <c r="I36" s="37"/>
      <c r="J36" s="41"/>
      <c r="K36" s="42"/>
      <c r="L36" s="43"/>
      <c r="S36" s="1"/>
      <c r="T36" s="1"/>
    </row>
    <row r="37" spans="1:21" ht="15.75" x14ac:dyDescent="0.25">
      <c r="A37" s="35" t="s">
        <v>11</v>
      </c>
      <c r="B37" s="36"/>
      <c r="C37" s="36"/>
      <c r="D37" s="36"/>
      <c r="E37" s="36"/>
      <c r="F37" s="36"/>
      <c r="G37" s="36"/>
      <c r="H37" s="36"/>
      <c r="I37" s="37"/>
      <c r="J37" s="41"/>
      <c r="K37" s="42"/>
      <c r="L37" s="43"/>
      <c r="S37" s="1"/>
      <c r="T37" s="1"/>
    </row>
    <row r="38" spans="1:21" ht="15.75" x14ac:dyDescent="0.25">
      <c r="A38" s="35" t="s">
        <v>12</v>
      </c>
      <c r="B38" s="36"/>
      <c r="C38" s="36"/>
      <c r="D38" s="36"/>
      <c r="E38" s="36"/>
      <c r="F38" s="36"/>
      <c r="G38" s="36"/>
      <c r="H38" s="36"/>
      <c r="I38" s="37"/>
      <c r="J38" s="41"/>
      <c r="K38" s="42"/>
      <c r="L38" s="43"/>
      <c r="S38" s="1"/>
      <c r="T38" s="1"/>
    </row>
    <row r="39" spans="1:21" ht="15" x14ac:dyDescent="0.25">
      <c r="A39" s="35" t="s">
        <v>14</v>
      </c>
      <c r="B39" s="36"/>
      <c r="C39" s="36"/>
      <c r="D39" s="36"/>
      <c r="E39" s="36"/>
      <c r="F39" s="36"/>
      <c r="G39" s="36"/>
      <c r="H39" s="36"/>
      <c r="I39" s="37"/>
      <c r="J39" s="38"/>
      <c r="K39" s="39"/>
      <c r="L39" s="40"/>
      <c r="O39" s="1"/>
      <c r="P39" s="1"/>
      <c r="Q39" s="1"/>
      <c r="R39" s="1"/>
      <c r="S39" s="1"/>
      <c r="T39" s="1"/>
    </row>
    <row r="40" spans="1:21" ht="15.75" x14ac:dyDescent="0.25">
      <c r="A40" s="35" t="s">
        <v>15</v>
      </c>
      <c r="B40" s="36"/>
      <c r="C40" s="36"/>
      <c r="D40" s="36"/>
      <c r="E40" s="36"/>
      <c r="F40" s="36"/>
      <c r="G40" s="36"/>
      <c r="H40" s="36"/>
      <c r="I40" s="37"/>
      <c r="J40" s="41"/>
      <c r="K40" s="42"/>
      <c r="L40" s="43"/>
      <c r="O40" s="1"/>
      <c r="P40" s="1"/>
      <c r="Q40" s="1"/>
      <c r="R40" s="1"/>
      <c r="S40" s="1"/>
      <c r="T40" s="1"/>
    </row>
    <row r="41" spans="1:21" ht="15" x14ac:dyDescent="0.25">
      <c r="A41" s="35" t="s">
        <v>13</v>
      </c>
      <c r="B41" s="36"/>
      <c r="C41" s="36"/>
      <c r="D41" s="36"/>
      <c r="E41" s="36"/>
      <c r="F41" s="36"/>
      <c r="G41" s="36"/>
      <c r="H41" s="36"/>
      <c r="I41" s="37"/>
      <c r="J41" s="38"/>
      <c r="K41" s="39"/>
      <c r="L41" s="40"/>
      <c r="O41" s="1"/>
      <c r="P41" s="1"/>
      <c r="Q41" s="1"/>
      <c r="R41" s="1"/>
      <c r="S41" s="1"/>
      <c r="T41" s="1"/>
    </row>
    <row r="42" spans="1:21" ht="15.75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16"/>
      <c r="L42" s="16"/>
      <c r="O42" s="1"/>
      <c r="P42" s="1"/>
      <c r="Q42" s="1"/>
      <c r="R42" s="1"/>
      <c r="S42" s="1"/>
      <c r="T42" s="1"/>
    </row>
    <row r="43" spans="1:21" ht="15.75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6"/>
      <c r="K43" s="16"/>
      <c r="L43" s="16"/>
      <c r="O43" s="1"/>
      <c r="P43" s="1"/>
      <c r="Q43" s="1"/>
      <c r="R43" s="1"/>
      <c r="S43" s="1"/>
      <c r="T43" s="1"/>
    </row>
    <row r="44" spans="1:21" ht="15.7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6"/>
      <c r="K44" s="16"/>
      <c r="L44" s="16"/>
      <c r="O44" s="1"/>
      <c r="P44" s="1"/>
      <c r="Q44" s="1"/>
      <c r="R44" s="1"/>
      <c r="S44" s="1"/>
      <c r="T44" s="1"/>
    </row>
    <row r="45" spans="1:21" ht="15.75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16"/>
      <c r="K45" s="16"/>
      <c r="L45" s="16"/>
      <c r="O45" s="1"/>
      <c r="P45" s="1"/>
      <c r="Q45" s="1"/>
      <c r="R45" s="1"/>
      <c r="S45" s="1"/>
      <c r="T45" s="1"/>
    </row>
    <row r="46" spans="1:21" ht="15.75" x14ac:dyDescent="0.25">
      <c r="A46" s="6" t="s">
        <v>7</v>
      </c>
      <c r="B46" s="15"/>
      <c r="C46" s="15"/>
      <c r="D46" s="15"/>
      <c r="E46" s="15"/>
      <c r="F46" s="15"/>
      <c r="G46" s="15"/>
      <c r="H46" s="15"/>
      <c r="I46" s="15"/>
      <c r="J46" s="16"/>
      <c r="K46" s="16"/>
      <c r="L46" s="16"/>
      <c r="O46" s="1"/>
      <c r="P46" s="1"/>
      <c r="Q46" s="1"/>
      <c r="R46" s="1"/>
      <c r="S46" s="1"/>
      <c r="T46" s="1"/>
    </row>
    <row r="47" spans="1:21" ht="15.75" x14ac:dyDescent="0.25">
      <c r="A47" s="6"/>
      <c r="B47" s="15"/>
      <c r="C47" s="15"/>
      <c r="D47" s="15"/>
      <c r="E47" s="15"/>
      <c r="F47" s="15"/>
      <c r="G47" s="15"/>
      <c r="H47" s="15"/>
      <c r="I47" s="15"/>
      <c r="J47" s="16"/>
      <c r="K47" s="16"/>
      <c r="L47" s="16"/>
      <c r="O47" s="1"/>
      <c r="P47" s="1"/>
      <c r="Q47" s="1"/>
      <c r="R47" s="1"/>
      <c r="S47" s="1"/>
      <c r="T47" s="1"/>
    </row>
    <row r="48" spans="1:21" x14ac:dyDescent="0.2">
      <c r="P48" s="1"/>
      <c r="Q48" s="9"/>
      <c r="R48" s="9"/>
      <c r="S48" s="9"/>
      <c r="T48" s="9"/>
      <c r="U48" s="9"/>
    </row>
    <row r="49" spans="1:21" ht="15" x14ac:dyDescent="0.25">
      <c r="A49" s="32" t="s">
        <v>17</v>
      </c>
      <c r="B49" s="32"/>
      <c r="C49" s="32"/>
      <c r="D49" s="32"/>
      <c r="E49" s="32"/>
      <c r="F49" s="32"/>
      <c r="G49" s="32"/>
      <c r="H49" s="32"/>
      <c r="I49" s="32"/>
      <c r="J49" s="32"/>
      <c r="K49" s="13"/>
      <c r="L49" s="13"/>
      <c r="M49" s="13"/>
      <c r="N49" s="13"/>
      <c r="O49" s="13"/>
      <c r="P49" s="1"/>
      <c r="Q49" s="9"/>
      <c r="R49" s="9"/>
      <c r="S49" s="9"/>
      <c r="T49" s="9"/>
      <c r="U49" s="9"/>
    </row>
    <row r="50" spans="1:21" x14ac:dyDescent="0.2">
      <c r="A50" s="23">
        <f t="shared" ref="A50:O50" si="31">A25+15</f>
        <v>301</v>
      </c>
      <c r="B50" s="23">
        <f t="shared" si="31"/>
        <v>302</v>
      </c>
      <c r="C50" s="23">
        <f t="shared" si="31"/>
        <v>303</v>
      </c>
      <c r="D50" s="23">
        <f t="shared" si="31"/>
        <v>304</v>
      </c>
      <c r="E50" s="23">
        <f t="shared" si="31"/>
        <v>305</v>
      </c>
      <c r="F50" s="23">
        <f t="shared" si="31"/>
        <v>306</v>
      </c>
      <c r="G50" s="23">
        <f t="shared" si="31"/>
        <v>307</v>
      </c>
      <c r="H50" s="23">
        <f t="shared" si="31"/>
        <v>308</v>
      </c>
      <c r="I50" s="23">
        <f t="shared" si="31"/>
        <v>309</v>
      </c>
      <c r="J50" s="23">
        <f t="shared" si="31"/>
        <v>310</v>
      </c>
      <c r="K50" s="23">
        <f t="shared" si="31"/>
        <v>311</v>
      </c>
      <c r="L50" s="23">
        <f t="shared" si="31"/>
        <v>312</v>
      </c>
      <c r="M50" s="23">
        <f t="shared" si="31"/>
        <v>313</v>
      </c>
      <c r="N50" s="23">
        <f t="shared" si="31"/>
        <v>314</v>
      </c>
      <c r="O50" s="23">
        <f t="shared" si="31"/>
        <v>315</v>
      </c>
      <c r="P50" s="1"/>
      <c r="Q50" s="1"/>
      <c r="R50" s="1"/>
      <c r="S50" s="1"/>
      <c r="T50" s="9"/>
      <c r="U50" s="9"/>
    </row>
    <row r="51" spans="1:21" x14ac:dyDescent="0.2">
      <c r="A51" s="23">
        <f t="shared" ref="A51:O53" si="32">A50+15</f>
        <v>316</v>
      </c>
      <c r="B51" s="23">
        <f t="shared" si="32"/>
        <v>317</v>
      </c>
      <c r="C51" s="23">
        <f t="shared" si="32"/>
        <v>318</v>
      </c>
      <c r="D51" s="23">
        <f t="shared" si="32"/>
        <v>319</v>
      </c>
      <c r="E51" s="23">
        <f t="shared" si="32"/>
        <v>320</v>
      </c>
      <c r="F51" s="23">
        <f t="shared" si="32"/>
        <v>321</v>
      </c>
      <c r="G51" s="23">
        <f t="shared" si="32"/>
        <v>322</v>
      </c>
      <c r="H51" s="23">
        <f t="shared" si="32"/>
        <v>323</v>
      </c>
      <c r="I51" s="23">
        <f t="shared" si="32"/>
        <v>324</v>
      </c>
      <c r="J51" s="23">
        <f t="shared" si="32"/>
        <v>325</v>
      </c>
      <c r="K51" s="23">
        <f t="shared" si="32"/>
        <v>326</v>
      </c>
      <c r="L51" s="23">
        <f t="shared" si="32"/>
        <v>327</v>
      </c>
      <c r="M51" s="23">
        <f t="shared" si="32"/>
        <v>328</v>
      </c>
      <c r="N51" s="23">
        <f t="shared" si="32"/>
        <v>329</v>
      </c>
      <c r="O51" s="23">
        <f t="shared" si="32"/>
        <v>330</v>
      </c>
      <c r="P51" s="1"/>
      <c r="Q51" s="1"/>
      <c r="R51" s="1"/>
      <c r="S51" s="1"/>
      <c r="T51" s="9"/>
      <c r="U51" s="9"/>
    </row>
    <row r="52" spans="1:21" x14ac:dyDescent="0.2">
      <c r="A52" s="23">
        <f t="shared" si="32"/>
        <v>331</v>
      </c>
      <c r="B52" s="23">
        <f t="shared" si="32"/>
        <v>332</v>
      </c>
      <c r="C52" s="23">
        <f t="shared" si="32"/>
        <v>333</v>
      </c>
      <c r="D52" s="23">
        <f t="shared" si="32"/>
        <v>334</v>
      </c>
      <c r="E52" s="23">
        <f t="shared" si="32"/>
        <v>335</v>
      </c>
      <c r="F52" s="23">
        <f t="shared" si="32"/>
        <v>336</v>
      </c>
      <c r="G52" s="23">
        <f t="shared" si="32"/>
        <v>337</v>
      </c>
      <c r="H52" s="23">
        <f t="shared" si="32"/>
        <v>338</v>
      </c>
      <c r="I52" s="23">
        <f t="shared" si="32"/>
        <v>339</v>
      </c>
      <c r="J52" s="23">
        <f t="shared" si="32"/>
        <v>340</v>
      </c>
      <c r="K52" s="23">
        <f t="shared" si="32"/>
        <v>341</v>
      </c>
      <c r="L52" s="23">
        <f t="shared" si="32"/>
        <v>342</v>
      </c>
      <c r="M52" s="23">
        <f t="shared" si="32"/>
        <v>343</v>
      </c>
      <c r="N52" s="23">
        <f t="shared" si="32"/>
        <v>344</v>
      </c>
      <c r="O52" s="23">
        <f t="shared" si="32"/>
        <v>345</v>
      </c>
    </row>
    <row r="53" spans="1:21" x14ac:dyDescent="0.2">
      <c r="A53" s="23">
        <f t="shared" si="32"/>
        <v>346</v>
      </c>
      <c r="B53" s="23">
        <f t="shared" si="32"/>
        <v>347</v>
      </c>
      <c r="C53" s="23">
        <f t="shared" si="32"/>
        <v>348</v>
      </c>
      <c r="D53" s="23">
        <f t="shared" si="32"/>
        <v>349</v>
      </c>
      <c r="E53" s="23">
        <f t="shared" si="32"/>
        <v>350</v>
      </c>
      <c r="F53" s="23">
        <f t="shared" si="32"/>
        <v>351</v>
      </c>
      <c r="G53" s="23">
        <f t="shared" si="32"/>
        <v>352</v>
      </c>
      <c r="H53" s="23">
        <f t="shared" si="32"/>
        <v>353</v>
      </c>
      <c r="I53" s="23">
        <f t="shared" si="32"/>
        <v>354</v>
      </c>
      <c r="J53" s="23">
        <f t="shared" si="32"/>
        <v>355</v>
      </c>
      <c r="K53" s="23">
        <f t="shared" si="32"/>
        <v>356</v>
      </c>
      <c r="L53" s="23">
        <f t="shared" si="32"/>
        <v>357</v>
      </c>
      <c r="M53" s="23">
        <f t="shared" si="32"/>
        <v>358</v>
      </c>
      <c r="N53" s="23">
        <f t="shared" si="32"/>
        <v>359</v>
      </c>
      <c r="O53" s="23">
        <f t="shared" si="32"/>
        <v>360</v>
      </c>
    </row>
    <row r="54" spans="1:21" x14ac:dyDescent="0.2">
      <c r="A54" s="23">
        <f>A53+15</f>
        <v>361</v>
      </c>
      <c r="B54" s="23">
        <f t="shared" ref="B54:B55" si="33">B53+15</f>
        <v>362</v>
      </c>
      <c r="C54" s="23">
        <f t="shared" ref="C54:C55" si="34">C53+15</f>
        <v>363</v>
      </c>
      <c r="D54" s="23">
        <f t="shared" ref="D54:D55" si="35">D53+15</f>
        <v>364</v>
      </c>
      <c r="E54" s="23">
        <f t="shared" ref="E54:E55" si="36">E53+15</f>
        <v>365</v>
      </c>
      <c r="F54" s="23">
        <f t="shared" ref="F54:F55" si="37">F53+15</f>
        <v>366</v>
      </c>
      <c r="G54" s="23">
        <f t="shared" ref="G54:G55" si="38">G53+15</f>
        <v>367</v>
      </c>
      <c r="H54" s="23">
        <f t="shared" ref="H54:H55" si="39">H53+15</f>
        <v>368</v>
      </c>
      <c r="I54" s="23">
        <f t="shared" ref="I54:I55" si="40">I53+15</f>
        <v>369</v>
      </c>
      <c r="J54" s="23">
        <f t="shared" ref="J54:J55" si="41">J53+15</f>
        <v>370</v>
      </c>
      <c r="K54" s="23">
        <f t="shared" ref="K54:K55" si="42">K53+15</f>
        <v>371</v>
      </c>
      <c r="L54" s="23">
        <f t="shared" ref="L54:L55" si="43">L53+15</f>
        <v>372</v>
      </c>
      <c r="M54" s="23">
        <f t="shared" ref="M54:M55" si="44">M53+15</f>
        <v>373</v>
      </c>
      <c r="N54" s="23">
        <f t="shared" ref="N54:N55" si="45">N53+15</f>
        <v>374</v>
      </c>
      <c r="O54" s="23">
        <f t="shared" ref="O54:O55" si="46">O53+15</f>
        <v>375</v>
      </c>
    </row>
    <row r="55" spans="1:21" x14ac:dyDescent="0.2">
      <c r="A55" s="23">
        <f>A54+15</f>
        <v>376</v>
      </c>
      <c r="B55" s="23">
        <f t="shared" si="33"/>
        <v>377</v>
      </c>
      <c r="C55" s="23">
        <f t="shared" si="34"/>
        <v>378</v>
      </c>
      <c r="D55" s="23">
        <f t="shared" si="35"/>
        <v>379</v>
      </c>
      <c r="E55" s="23">
        <f t="shared" si="36"/>
        <v>380</v>
      </c>
      <c r="F55" s="23">
        <f t="shared" si="37"/>
        <v>381</v>
      </c>
      <c r="G55" s="23">
        <f t="shared" si="38"/>
        <v>382</v>
      </c>
      <c r="H55" s="23">
        <f t="shared" si="39"/>
        <v>383</v>
      </c>
      <c r="I55" s="23">
        <f t="shared" si="40"/>
        <v>384</v>
      </c>
      <c r="J55" s="23">
        <f t="shared" si="41"/>
        <v>385</v>
      </c>
      <c r="K55" s="23">
        <f t="shared" si="42"/>
        <v>386</v>
      </c>
      <c r="L55" s="23">
        <f t="shared" si="43"/>
        <v>387</v>
      </c>
      <c r="M55" s="23">
        <f t="shared" si="44"/>
        <v>388</v>
      </c>
      <c r="N55" s="23">
        <f t="shared" si="45"/>
        <v>389</v>
      </c>
      <c r="O55" s="23">
        <f t="shared" si="46"/>
        <v>390</v>
      </c>
    </row>
    <row r="56" spans="1:21" x14ac:dyDescent="0.2">
      <c r="A56" s="23">
        <v>391</v>
      </c>
      <c r="B56" s="23">
        <f>A56+1</f>
        <v>392</v>
      </c>
      <c r="C56" s="23">
        <f t="shared" ref="C56:O56" si="47">B56+1</f>
        <v>393</v>
      </c>
      <c r="D56" s="23">
        <f t="shared" si="47"/>
        <v>394</v>
      </c>
      <c r="E56" s="23">
        <f t="shared" si="47"/>
        <v>395</v>
      </c>
      <c r="F56" s="23">
        <f t="shared" si="47"/>
        <v>396</v>
      </c>
      <c r="G56" s="23">
        <f t="shared" si="47"/>
        <v>397</v>
      </c>
      <c r="H56" s="23">
        <f t="shared" si="47"/>
        <v>398</v>
      </c>
      <c r="I56" s="23">
        <f t="shared" si="47"/>
        <v>399</v>
      </c>
      <c r="J56" s="23">
        <f t="shared" si="47"/>
        <v>400</v>
      </c>
      <c r="K56" s="23">
        <f t="shared" si="47"/>
        <v>401</v>
      </c>
      <c r="L56" s="23">
        <f t="shared" si="47"/>
        <v>402</v>
      </c>
      <c r="M56" s="23">
        <f t="shared" si="47"/>
        <v>403</v>
      </c>
      <c r="N56" s="23">
        <f t="shared" si="47"/>
        <v>404</v>
      </c>
      <c r="O56" s="23">
        <f t="shared" si="47"/>
        <v>405</v>
      </c>
      <c r="P56" s="1"/>
      <c r="Q56" s="1"/>
      <c r="R56" s="1"/>
      <c r="S56" s="1"/>
      <c r="T56" s="1"/>
    </row>
    <row r="57" spans="1:21" x14ac:dyDescent="0.2">
      <c r="A57" s="23">
        <f>A56+15</f>
        <v>406</v>
      </c>
      <c r="B57" s="23">
        <f t="shared" ref="B57:O57" si="48">B56+15</f>
        <v>407</v>
      </c>
      <c r="C57" s="23">
        <f t="shared" si="48"/>
        <v>408</v>
      </c>
      <c r="D57" s="23">
        <f t="shared" si="48"/>
        <v>409</v>
      </c>
      <c r="E57" s="23">
        <f t="shared" si="48"/>
        <v>410</v>
      </c>
      <c r="F57" s="23">
        <f t="shared" si="48"/>
        <v>411</v>
      </c>
      <c r="G57" s="23">
        <f t="shared" si="48"/>
        <v>412</v>
      </c>
      <c r="H57" s="23">
        <f t="shared" si="48"/>
        <v>413</v>
      </c>
      <c r="I57" s="23">
        <f t="shared" si="48"/>
        <v>414</v>
      </c>
      <c r="J57" s="23">
        <f t="shared" si="48"/>
        <v>415</v>
      </c>
      <c r="K57" s="23">
        <f t="shared" si="48"/>
        <v>416</v>
      </c>
      <c r="L57" s="23">
        <f t="shared" si="48"/>
        <v>417</v>
      </c>
      <c r="M57" s="23">
        <f t="shared" si="48"/>
        <v>418</v>
      </c>
      <c r="N57" s="23">
        <f t="shared" si="48"/>
        <v>419</v>
      </c>
      <c r="O57" s="23">
        <f t="shared" si="48"/>
        <v>420</v>
      </c>
      <c r="P57" s="1"/>
      <c r="Q57" s="1"/>
      <c r="R57" s="1"/>
      <c r="S57" s="1"/>
      <c r="T57" s="1"/>
    </row>
    <row r="58" spans="1:21" x14ac:dyDescent="0.2">
      <c r="A58" s="23">
        <f t="shared" ref="A58:A89" si="49">A57+15</f>
        <v>421</v>
      </c>
      <c r="B58" s="23">
        <f t="shared" ref="B58:B89" si="50">B57+15</f>
        <v>422</v>
      </c>
      <c r="C58" s="23">
        <f t="shared" ref="C58:C89" si="51">C57+15</f>
        <v>423</v>
      </c>
      <c r="D58" s="23">
        <f t="shared" ref="D58:D89" si="52">D57+15</f>
        <v>424</v>
      </c>
      <c r="E58" s="23">
        <f t="shared" ref="E58:E89" si="53">E57+15</f>
        <v>425</v>
      </c>
      <c r="F58" s="23">
        <f t="shared" ref="F58:F89" si="54">F57+15</f>
        <v>426</v>
      </c>
      <c r="G58" s="23">
        <f t="shared" ref="G58:G89" si="55">G57+15</f>
        <v>427</v>
      </c>
      <c r="H58" s="23">
        <f t="shared" ref="H58:H89" si="56">H57+15</f>
        <v>428</v>
      </c>
      <c r="I58" s="23">
        <f t="shared" ref="I58:I89" si="57">I57+15</f>
        <v>429</v>
      </c>
      <c r="J58" s="23">
        <f t="shared" ref="J58:J89" si="58">J57+15</f>
        <v>430</v>
      </c>
      <c r="K58" s="23">
        <f t="shared" ref="K58:K89" si="59">K57+15</f>
        <v>431</v>
      </c>
      <c r="L58" s="23">
        <f t="shared" ref="L58:L89" si="60">L57+15</f>
        <v>432</v>
      </c>
      <c r="M58" s="23">
        <f t="shared" ref="M58:M89" si="61">M57+15</f>
        <v>433</v>
      </c>
      <c r="N58" s="23">
        <f t="shared" ref="N58:N89" si="62">N57+15</f>
        <v>434</v>
      </c>
      <c r="O58" s="23">
        <f t="shared" ref="O58:O89" si="63">O57+15</f>
        <v>435</v>
      </c>
      <c r="P58" s="1"/>
      <c r="Q58" s="1"/>
      <c r="R58" s="1"/>
      <c r="S58" s="1"/>
      <c r="T58" s="1"/>
    </row>
    <row r="59" spans="1:21" x14ac:dyDescent="0.2">
      <c r="A59" s="23">
        <f t="shared" si="49"/>
        <v>436</v>
      </c>
      <c r="B59" s="23">
        <f t="shared" si="50"/>
        <v>437</v>
      </c>
      <c r="C59" s="23">
        <f t="shared" si="51"/>
        <v>438</v>
      </c>
      <c r="D59" s="23">
        <f t="shared" si="52"/>
        <v>439</v>
      </c>
      <c r="E59" s="23">
        <f t="shared" si="53"/>
        <v>440</v>
      </c>
      <c r="F59" s="23">
        <f t="shared" si="54"/>
        <v>441</v>
      </c>
      <c r="G59" s="23">
        <f t="shared" si="55"/>
        <v>442</v>
      </c>
      <c r="H59" s="23">
        <f t="shared" si="56"/>
        <v>443</v>
      </c>
      <c r="I59" s="23">
        <f t="shared" si="57"/>
        <v>444</v>
      </c>
      <c r="J59" s="23">
        <f t="shared" si="58"/>
        <v>445</v>
      </c>
      <c r="K59" s="23">
        <f t="shared" si="59"/>
        <v>446</v>
      </c>
      <c r="L59" s="23">
        <f t="shared" si="60"/>
        <v>447</v>
      </c>
      <c r="M59" s="23">
        <f t="shared" si="61"/>
        <v>448</v>
      </c>
      <c r="N59" s="23">
        <f t="shared" si="62"/>
        <v>449</v>
      </c>
      <c r="O59" s="23">
        <f t="shared" si="63"/>
        <v>450</v>
      </c>
      <c r="P59" s="1"/>
      <c r="Q59" s="1"/>
      <c r="R59" s="1"/>
      <c r="S59" s="1"/>
      <c r="T59" s="1"/>
    </row>
    <row r="60" spans="1:21" x14ac:dyDescent="0.2">
      <c r="A60" s="23">
        <f t="shared" si="49"/>
        <v>451</v>
      </c>
      <c r="B60" s="23">
        <f t="shared" si="50"/>
        <v>452</v>
      </c>
      <c r="C60" s="23">
        <f t="shared" si="51"/>
        <v>453</v>
      </c>
      <c r="D60" s="23">
        <f t="shared" si="52"/>
        <v>454</v>
      </c>
      <c r="E60" s="23">
        <f t="shared" si="53"/>
        <v>455</v>
      </c>
      <c r="F60" s="23">
        <f t="shared" si="54"/>
        <v>456</v>
      </c>
      <c r="G60" s="23">
        <f t="shared" si="55"/>
        <v>457</v>
      </c>
      <c r="H60" s="23">
        <f t="shared" si="56"/>
        <v>458</v>
      </c>
      <c r="I60" s="23">
        <f t="shared" si="57"/>
        <v>459</v>
      </c>
      <c r="J60" s="23">
        <f t="shared" si="58"/>
        <v>460</v>
      </c>
      <c r="K60" s="23">
        <f t="shared" si="59"/>
        <v>461</v>
      </c>
      <c r="L60" s="23">
        <f t="shared" si="60"/>
        <v>462</v>
      </c>
      <c r="M60" s="23">
        <f t="shared" si="61"/>
        <v>463</v>
      </c>
      <c r="N60" s="23">
        <f t="shared" si="62"/>
        <v>464</v>
      </c>
      <c r="O60" s="23">
        <f t="shared" si="63"/>
        <v>465</v>
      </c>
      <c r="P60" s="1"/>
      <c r="Q60" s="1"/>
      <c r="R60" s="1"/>
      <c r="S60" s="1"/>
      <c r="T60" s="1"/>
    </row>
    <row r="61" spans="1:21" x14ac:dyDescent="0.2">
      <c r="A61" s="23">
        <f t="shared" si="49"/>
        <v>466</v>
      </c>
      <c r="B61" s="23">
        <f t="shared" si="50"/>
        <v>467</v>
      </c>
      <c r="C61" s="23">
        <f t="shared" si="51"/>
        <v>468</v>
      </c>
      <c r="D61" s="23">
        <f t="shared" si="52"/>
        <v>469</v>
      </c>
      <c r="E61" s="23">
        <f t="shared" si="53"/>
        <v>470</v>
      </c>
      <c r="F61" s="23">
        <f t="shared" si="54"/>
        <v>471</v>
      </c>
      <c r="G61" s="23">
        <f t="shared" si="55"/>
        <v>472</v>
      </c>
      <c r="H61" s="23">
        <f t="shared" si="56"/>
        <v>473</v>
      </c>
      <c r="I61" s="23">
        <f t="shared" si="57"/>
        <v>474</v>
      </c>
      <c r="J61" s="23">
        <f t="shared" si="58"/>
        <v>475</v>
      </c>
      <c r="K61" s="23">
        <f t="shared" si="59"/>
        <v>476</v>
      </c>
      <c r="L61" s="23">
        <f t="shared" si="60"/>
        <v>477</v>
      </c>
      <c r="M61" s="23">
        <f t="shared" si="61"/>
        <v>478</v>
      </c>
      <c r="N61" s="23">
        <f t="shared" si="62"/>
        <v>479</v>
      </c>
      <c r="O61" s="23">
        <f t="shared" si="63"/>
        <v>480</v>
      </c>
      <c r="P61" s="1"/>
      <c r="Q61" s="1"/>
      <c r="R61" s="1"/>
      <c r="S61" s="1"/>
      <c r="T61" s="1"/>
    </row>
    <row r="62" spans="1:21" x14ac:dyDescent="0.2">
      <c r="A62" s="23">
        <f t="shared" si="49"/>
        <v>481</v>
      </c>
      <c r="B62" s="23">
        <f t="shared" si="50"/>
        <v>482</v>
      </c>
      <c r="C62" s="23">
        <f t="shared" si="51"/>
        <v>483</v>
      </c>
      <c r="D62" s="23">
        <f t="shared" si="52"/>
        <v>484</v>
      </c>
      <c r="E62" s="23">
        <f t="shared" si="53"/>
        <v>485</v>
      </c>
      <c r="F62" s="23">
        <f t="shared" si="54"/>
        <v>486</v>
      </c>
      <c r="G62" s="23">
        <f t="shared" si="55"/>
        <v>487</v>
      </c>
      <c r="H62" s="23">
        <f t="shared" si="56"/>
        <v>488</v>
      </c>
      <c r="I62" s="23">
        <f t="shared" si="57"/>
        <v>489</v>
      </c>
      <c r="J62" s="23">
        <f t="shared" si="58"/>
        <v>490</v>
      </c>
      <c r="K62" s="23">
        <f t="shared" si="59"/>
        <v>491</v>
      </c>
      <c r="L62" s="23">
        <f t="shared" si="60"/>
        <v>492</v>
      </c>
      <c r="M62" s="23">
        <f t="shared" si="61"/>
        <v>493</v>
      </c>
      <c r="N62" s="23">
        <f t="shared" si="62"/>
        <v>494</v>
      </c>
      <c r="O62" s="23">
        <f t="shared" si="63"/>
        <v>495</v>
      </c>
      <c r="P62" s="1"/>
      <c r="Q62" s="1"/>
      <c r="R62" s="1"/>
      <c r="S62" s="1"/>
      <c r="T62" s="1"/>
    </row>
    <row r="63" spans="1:21" x14ac:dyDescent="0.2">
      <c r="A63" s="23">
        <f t="shared" si="49"/>
        <v>496</v>
      </c>
      <c r="B63" s="23">
        <f t="shared" si="50"/>
        <v>497</v>
      </c>
      <c r="C63" s="23">
        <f t="shared" si="51"/>
        <v>498</v>
      </c>
      <c r="D63" s="23">
        <f t="shared" si="52"/>
        <v>499</v>
      </c>
      <c r="E63" s="23">
        <f t="shared" si="53"/>
        <v>500</v>
      </c>
      <c r="F63" s="23">
        <f t="shared" si="54"/>
        <v>501</v>
      </c>
      <c r="G63" s="23">
        <f t="shared" si="55"/>
        <v>502</v>
      </c>
      <c r="H63" s="23">
        <f t="shared" si="56"/>
        <v>503</v>
      </c>
      <c r="I63" s="23">
        <f t="shared" si="57"/>
        <v>504</v>
      </c>
      <c r="J63" s="23">
        <f t="shared" si="58"/>
        <v>505</v>
      </c>
      <c r="K63" s="23">
        <f t="shared" si="59"/>
        <v>506</v>
      </c>
      <c r="L63" s="23">
        <f t="shared" si="60"/>
        <v>507</v>
      </c>
      <c r="M63" s="23">
        <f t="shared" si="61"/>
        <v>508</v>
      </c>
      <c r="N63" s="23">
        <f t="shared" si="62"/>
        <v>509</v>
      </c>
      <c r="O63" s="23">
        <f t="shared" si="63"/>
        <v>510</v>
      </c>
      <c r="P63" s="1"/>
      <c r="Q63" s="1"/>
      <c r="R63" s="1"/>
      <c r="S63" s="1"/>
      <c r="T63" s="1"/>
    </row>
    <row r="64" spans="1:21" x14ac:dyDescent="0.2">
      <c r="A64" s="23">
        <f t="shared" si="49"/>
        <v>511</v>
      </c>
      <c r="B64" s="23">
        <f t="shared" si="50"/>
        <v>512</v>
      </c>
      <c r="C64" s="23">
        <f t="shared" si="51"/>
        <v>513</v>
      </c>
      <c r="D64" s="23">
        <f t="shared" si="52"/>
        <v>514</v>
      </c>
      <c r="E64" s="23">
        <f t="shared" si="53"/>
        <v>515</v>
      </c>
      <c r="F64" s="23">
        <f t="shared" si="54"/>
        <v>516</v>
      </c>
      <c r="G64" s="23">
        <f t="shared" si="55"/>
        <v>517</v>
      </c>
      <c r="H64" s="23">
        <f t="shared" si="56"/>
        <v>518</v>
      </c>
      <c r="I64" s="23">
        <f t="shared" si="57"/>
        <v>519</v>
      </c>
      <c r="J64" s="23">
        <f t="shared" si="58"/>
        <v>520</v>
      </c>
      <c r="K64" s="23">
        <f t="shared" si="59"/>
        <v>521</v>
      </c>
      <c r="L64" s="23">
        <f t="shared" si="60"/>
        <v>522</v>
      </c>
      <c r="M64" s="23">
        <f t="shared" si="61"/>
        <v>523</v>
      </c>
      <c r="N64" s="23">
        <f t="shared" si="62"/>
        <v>524</v>
      </c>
      <c r="O64" s="23">
        <f t="shared" si="63"/>
        <v>525</v>
      </c>
      <c r="P64" s="1"/>
      <c r="Q64" s="1"/>
      <c r="R64" s="1"/>
      <c r="S64" s="1"/>
      <c r="T64" s="1"/>
    </row>
    <row r="65" spans="1:20" x14ac:dyDescent="0.2">
      <c r="A65" s="23">
        <f t="shared" si="49"/>
        <v>526</v>
      </c>
      <c r="B65" s="23">
        <f t="shared" si="50"/>
        <v>527</v>
      </c>
      <c r="C65" s="23">
        <f t="shared" si="51"/>
        <v>528</v>
      </c>
      <c r="D65" s="23">
        <f t="shared" si="52"/>
        <v>529</v>
      </c>
      <c r="E65" s="23">
        <f t="shared" si="53"/>
        <v>530</v>
      </c>
      <c r="F65" s="23">
        <f t="shared" si="54"/>
        <v>531</v>
      </c>
      <c r="G65" s="23">
        <f t="shared" si="55"/>
        <v>532</v>
      </c>
      <c r="H65" s="23">
        <f t="shared" si="56"/>
        <v>533</v>
      </c>
      <c r="I65" s="23">
        <f t="shared" si="57"/>
        <v>534</v>
      </c>
      <c r="J65" s="23">
        <f t="shared" si="58"/>
        <v>535</v>
      </c>
      <c r="K65" s="23">
        <f t="shared" si="59"/>
        <v>536</v>
      </c>
      <c r="L65" s="23">
        <f t="shared" si="60"/>
        <v>537</v>
      </c>
      <c r="M65" s="23">
        <f t="shared" si="61"/>
        <v>538</v>
      </c>
      <c r="N65" s="23">
        <f t="shared" si="62"/>
        <v>539</v>
      </c>
      <c r="O65" s="23">
        <f t="shared" si="63"/>
        <v>540</v>
      </c>
      <c r="P65" s="1"/>
      <c r="Q65" s="1"/>
      <c r="R65" s="1"/>
      <c r="S65" s="1"/>
      <c r="T65" s="1"/>
    </row>
    <row r="66" spans="1:20" x14ac:dyDescent="0.2">
      <c r="A66" s="23">
        <f t="shared" si="49"/>
        <v>541</v>
      </c>
      <c r="B66" s="23">
        <f t="shared" si="50"/>
        <v>542</v>
      </c>
      <c r="C66" s="23">
        <f t="shared" si="51"/>
        <v>543</v>
      </c>
      <c r="D66" s="23">
        <f t="shared" si="52"/>
        <v>544</v>
      </c>
      <c r="E66" s="23">
        <f t="shared" si="53"/>
        <v>545</v>
      </c>
      <c r="F66" s="23">
        <f t="shared" si="54"/>
        <v>546</v>
      </c>
      <c r="G66" s="23">
        <f t="shared" si="55"/>
        <v>547</v>
      </c>
      <c r="H66" s="23">
        <f t="shared" si="56"/>
        <v>548</v>
      </c>
      <c r="I66" s="23">
        <f t="shared" si="57"/>
        <v>549</v>
      </c>
      <c r="J66" s="23">
        <f t="shared" si="58"/>
        <v>550</v>
      </c>
      <c r="K66" s="23">
        <f t="shared" si="59"/>
        <v>551</v>
      </c>
      <c r="L66" s="23">
        <f t="shared" si="60"/>
        <v>552</v>
      </c>
      <c r="M66" s="23">
        <f t="shared" si="61"/>
        <v>553</v>
      </c>
      <c r="N66" s="23">
        <f t="shared" si="62"/>
        <v>554</v>
      </c>
      <c r="O66" s="23">
        <f t="shared" si="63"/>
        <v>555</v>
      </c>
      <c r="P66" s="1"/>
      <c r="Q66" s="1"/>
      <c r="R66" s="1"/>
      <c r="S66" s="1"/>
      <c r="T66" s="1"/>
    </row>
    <row r="67" spans="1:20" x14ac:dyDescent="0.2">
      <c r="A67" s="23">
        <f t="shared" si="49"/>
        <v>556</v>
      </c>
      <c r="B67" s="23">
        <f t="shared" si="50"/>
        <v>557</v>
      </c>
      <c r="C67" s="23">
        <f t="shared" si="51"/>
        <v>558</v>
      </c>
      <c r="D67" s="23">
        <f t="shared" si="52"/>
        <v>559</v>
      </c>
      <c r="E67" s="23">
        <f t="shared" si="53"/>
        <v>560</v>
      </c>
      <c r="F67" s="23">
        <f t="shared" si="54"/>
        <v>561</v>
      </c>
      <c r="G67" s="23">
        <f t="shared" si="55"/>
        <v>562</v>
      </c>
      <c r="H67" s="23">
        <f t="shared" si="56"/>
        <v>563</v>
      </c>
      <c r="I67" s="23">
        <f t="shared" si="57"/>
        <v>564</v>
      </c>
      <c r="J67" s="23">
        <f t="shared" si="58"/>
        <v>565</v>
      </c>
      <c r="K67" s="23">
        <f t="shared" si="59"/>
        <v>566</v>
      </c>
      <c r="L67" s="23">
        <f t="shared" si="60"/>
        <v>567</v>
      </c>
      <c r="M67" s="23">
        <f t="shared" si="61"/>
        <v>568</v>
      </c>
      <c r="N67" s="23">
        <f t="shared" si="62"/>
        <v>569</v>
      </c>
      <c r="O67" s="23">
        <f t="shared" si="63"/>
        <v>570</v>
      </c>
      <c r="P67" s="1"/>
      <c r="Q67" s="1"/>
      <c r="R67" s="1"/>
      <c r="S67" s="1"/>
      <c r="T67" s="1"/>
    </row>
    <row r="68" spans="1:20" x14ac:dyDescent="0.2">
      <c r="A68" s="23">
        <f t="shared" si="49"/>
        <v>571</v>
      </c>
      <c r="B68" s="23">
        <f t="shared" si="50"/>
        <v>572</v>
      </c>
      <c r="C68" s="23">
        <f t="shared" si="51"/>
        <v>573</v>
      </c>
      <c r="D68" s="23">
        <f t="shared" si="52"/>
        <v>574</v>
      </c>
      <c r="E68" s="23">
        <f t="shared" si="53"/>
        <v>575</v>
      </c>
      <c r="F68" s="23">
        <f t="shared" si="54"/>
        <v>576</v>
      </c>
      <c r="G68" s="23">
        <f t="shared" si="55"/>
        <v>577</v>
      </c>
      <c r="H68" s="23">
        <f t="shared" si="56"/>
        <v>578</v>
      </c>
      <c r="I68" s="23">
        <f t="shared" si="57"/>
        <v>579</v>
      </c>
      <c r="J68" s="23">
        <f t="shared" si="58"/>
        <v>580</v>
      </c>
      <c r="K68" s="23">
        <f t="shared" si="59"/>
        <v>581</v>
      </c>
      <c r="L68" s="23">
        <f t="shared" si="60"/>
        <v>582</v>
      </c>
      <c r="M68" s="23">
        <f t="shared" si="61"/>
        <v>583</v>
      </c>
      <c r="N68" s="23">
        <f t="shared" si="62"/>
        <v>584</v>
      </c>
      <c r="O68" s="23">
        <f t="shared" si="63"/>
        <v>585</v>
      </c>
      <c r="P68" s="1"/>
      <c r="Q68" s="1"/>
      <c r="R68" s="1"/>
      <c r="S68" s="1"/>
      <c r="T68" s="1"/>
    </row>
    <row r="69" spans="1:20" x14ac:dyDescent="0.2">
      <c r="A69" s="23">
        <f t="shared" si="49"/>
        <v>586</v>
      </c>
      <c r="B69" s="23">
        <f t="shared" si="50"/>
        <v>587</v>
      </c>
      <c r="C69" s="23">
        <f t="shared" si="51"/>
        <v>588</v>
      </c>
      <c r="D69" s="23">
        <f t="shared" si="52"/>
        <v>589</v>
      </c>
      <c r="E69" s="23">
        <f t="shared" si="53"/>
        <v>590</v>
      </c>
      <c r="F69" s="23">
        <f t="shared" si="54"/>
        <v>591</v>
      </c>
      <c r="G69" s="23">
        <f t="shared" si="55"/>
        <v>592</v>
      </c>
      <c r="H69" s="23">
        <f t="shared" si="56"/>
        <v>593</v>
      </c>
      <c r="I69" s="23">
        <f t="shared" si="57"/>
        <v>594</v>
      </c>
      <c r="J69" s="23">
        <f t="shared" si="58"/>
        <v>595</v>
      </c>
      <c r="K69" s="23">
        <f t="shared" si="59"/>
        <v>596</v>
      </c>
      <c r="L69" s="23">
        <f t="shared" si="60"/>
        <v>597</v>
      </c>
      <c r="M69" s="23">
        <f t="shared" si="61"/>
        <v>598</v>
      </c>
      <c r="N69" s="23">
        <f t="shared" si="62"/>
        <v>599</v>
      </c>
      <c r="O69" s="23">
        <f t="shared" si="63"/>
        <v>600</v>
      </c>
      <c r="P69" s="1"/>
      <c r="Q69" s="1"/>
      <c r="R69" s="1"/>
      <c r="S69" s="1"/>
      <c r="T69" s="1"/>
    </row>
    <row r="70" spans="1:20" x14ac:dyDescent="0.2">
      <c r="A70" s="23">
        <f t="shared" si="49"/>
        <v>601</v>
      </c>
      <c r="B70" s="23">
        <f t="shared" si="50"/>
        <v>602</v>
      </c>
      <c r="C70" s="23">
        <f t="shared" si="51"/>
        <v>603</v>
      </c>
      <c r="D70" s="23">
        <f t="shared" si="52"/>
        <v>604</v>
      </c>
      <c r="E70" s="23">
        <f t="shared" si="53"/>
        <v>605</v>
      </c>
      <c r="F70" s="23">
        <f t="shared" si="54"/>
        <v>606</v>
      </c>
      <c r="G70" s="23">
        <f t="shared" si="55"/>
        <v>607</v>
      </c>
      <c r="H70" s="23">
        <f t="shared" si="56"/>
        <v>608</v>
      </c>
      <c r="I70" s="23">
        <f t="shared" si="57"/>
        <v>609</v>
      </c>
      <c r="J70" s="23">
        <f t="shared" si="58"/>
        <v>610</v>
      </c>
      <c r="K70" s="23">
        <f t="shared" si="59"/>
        <v>611</v>
      </c>
      <c r="L70" s="23">
        <f t="shared" si="60"/>
        <v>612</v>
      </c>
      <c r="M70" s="23">
        <f t="shared" si="61"/>
        <v>613</v>
      </c>
      <c r="N70" s="23">
        <f t="shared" si="62"/>
        <v>614</v>
      </c>
      <c r="O70" s="23">
        <f t="shared" si="63"/>
        <v>615</v>
      </c>
      <c r="P70" s="1"/>
      <c r="Q70" s="1"/>
      <c r="R70" s="1"/>
      <c r="S70" s="1"/>
      <c r="T70" s="1"/>
    </row>
    <row r="71" spans="1:20" x14ac:dyDescent="0.2">
      <c r="A71" s="23">
        <f t="shared" si="49"/>
        <v>616</v>
      </c>
      <c r="B71" s="23">
        <f t="shared" si="50"/>
        <v>617</v>
      </c>
      <c r="C71" s="23">
        <f t="shared" si="51"/>
        <v>618</v>
      </c>
      <c r="D71" s="23">
        <f t="shared" si="52"/>
        <v>619</v>
      </c>
      <c r="E71" s="23">
        <f t="shared" si="53"/>
        <v>620</v>
      </c>
      <c r="F71" s="23">
        <f t="shared" si="54"/>
        <v>621</v>
      </c>
      <c r="G71" s="23">
        <f t="shared" si="55"/>
        <v>622</v>
      </c>
      <c r="H71" s="23">
        <f t="shared" si="56"/>
        <v>623</v>
      </c>
      <c r="I71" s="23">
        <f t="shared" si="57"/>
        <v>624</v>
      </c>
      <c r="J71" s="23">
        <f t="shared" si="58"/>
        <v>625</v>
      </c>
      <c r="K71" s="23">
        <f t="shared" si="59"/>
        <v>626</v>
      </c>
      <c r="L71" s="23">
        <f t="shared" si="60"/>
        <v>627</v>
      </c>
      <c r="M71" s="23">
        <f t="shared" si="61"/>
        <v>628</v>
      </c>
      <c r="N71" s="23">
        <f t="shared" si="62"/>
        <v>629</v>
      </c>
      <c r="O71" s="23">
        <f t="shared" si="63"/>
        <v>630</v>
      </c>
      <c r="P71" s="1"/>
      <c r="Q71" s="1"/>
      <c r="R71" s="1"/>
      <c r="S71" s="1"/>
      <c r="T71" s="1"/>
    </row>
    <row r="72" spans="1:20" x14ac:dyDescent="0.2">
      <c r="A72" s="23">
        <f t="shared" si="49"/>
        <v>631</v>
      </c>
      <c r="B72" s="23">
        <f t="shared" si="50"/>
        <v>632</v>
      </c>
      <c r="C72" s="23">
        <f t="shared" si="51"/>
        <v>633</v>
      </c>
      <c r="D72" s="23">
        <f t="shared" si="52"/>
        <v>634</v>
      </c>
      <c r="E72" s="23">
        <f t="shared" si="53"/>
        <v>635</v>
      </c>
      <c r="F72" s="23">
        <f t="shared" si="54"/>
        <v>636</v>
      </c>
      <c r="G72" s="23">
        <f t="shared" si="55"/>
        <v>637</v>
      </c>
      <c r="H72" s="23">
        <f t="shared" si="56"/>
        <v>638</v>
      </c>
      <c r="I72" s="23">
        <f t="shared" si="57"/>
        <v>639</v>
      </c>
      <c r="J72" s="23">
        <f t="shared" si="58"/>
        <v>640</v>
      </c>
      <c r="K72" s="23">
        <f t="shared" si="59"/>
        <v>641</v>
      </c>
      <c r="L72" s="23">
        <f t="shared" si="60"/>
        <v>642</v>
      </c>
      <c r="M72" s="23">
        <f t="shared" si="61"/>
        <v>643</v>
      </c>
      <c r="N72" s="23">
        <f t="shared" si="62"/>
        <v>644</v>
      </c>
      <c r="O72" s="23">
        <f t="shared" si="63"/>
        <v>645</v>
      </c>
      <c r="P72" s="1"/>
      <c r="Q72" s="1"/>
      <c r="R72" s="1"/>
      <c r="S72" s="1"/>
      <c r="T72" s="1"/>
    </row>
    <row r="73" spans="1:20" x14ac:dyDescent="0.2">
      <c r="A73" s="23">
        <f t="shared" si="49"/>
        <v>646</v>
      </c>
      <c r="B73" s="23">
        <f t="shared" si="50"/>
        <v>647</v>
      </c>
      <c r="C73" s="23">
        <f t="shared" si="51"/>
        <v>648</v>
      </c>
      <c r="D73" s="23">
        <f t="shared" si="52"/>
        <v>649</v>
      </c>
      <c r="E73" s="23">
        <f t="shared" si="53"/>
        <v>650</v>
      </c>
      <c r="F73" s="23">
        <f t="shared" si="54"/>
        <v>651</v>
      </c>
      <c r="G73" s="23">
        <f t="shared" si="55"/>
        <v>652</v>
      </c>
      <c r="H73" s="23">
        <f t="shared" si="56"/>
        <v>653</v>
      </c>
      <c r="I73" s="23">
        <f t="shared" si="57"/>
        <v>654</v>
      </c>
      <c r="J73" s="23">
        <f t="shared" si="58"/>
        <v>655</v>
      </c>
      <c r="K73" s="23">
        <f t="shared" si="59"/>
        <v>656</v>
      </c>
      <c r="L73" s="23">
        <f t="shared" si="60"/>
        <v>657</v>
      </c>
      <c r="M73" s="23">
        <f t="shared" si="61"/>
        <v>658</v>
      </c>
      <c r="N73" s="23">
        <f t="shared" si="62"/>
        <v>659</v>
      </c>
      <c r="O73" s="23">
        <f t="shared" si="63"/>
        <v>660</v>
      </c>
      <c r="P73" s="1"/>
      <c r="Q73" s="1"/>
      <c r="R73" s="1"/>
      <c r="S73" s="1"/>
      <c r="T73" s="1"/>
    </row>
    <row r="74" spans="1:20" x14ac:dyDescent="0.2">
      <c r="A74" s="23">
        <f t="shared" si="49"/>
        <v>661</v>
      </c>
      <c r="B74" s="23">
        <f t="shared" si="50"/>
        <v>662</v>
      </c>
      <c r="C74" s="23">
        <f t="shared" si="51"/>
        <v>663</v>
      </c>
      <c r="D74" s="23">
        <f t="shared" si="52"/>
        <v>664</v>
      </c>
      <c r="E74" s="23">
        <f t="shared" si="53"/>
        <v>665</v>
      </c>
      <c r="F74" s="23">
        <f t="shared" si="54"/>
        <v>666</v>
      </c>
      <c r="G74" s="23">
        <f t="shared" si="55"/>
        <v>667</v>
      </c>
      <c r="H74" s="23">
        <f t="shared" si="56"/>
        <v>668</v>
      </c>
      <c r="I74" s="23">
        <f t="shared" si="57"/>
        <v>669</v>
      </c>
      <c r="J74" s="23">
        <f t="shared" si="58"/>
        <v>670</v>
      </c>
      <c r="K74" s="23">
        <f t="shared" si="59"/>
        <v>671</v>
      </c>
      <c r="L74" s="23">
        <f t="shared" si="60"/>
        <v>672</v>
      </c>
      <c r="M74" s="23">
        <f t="shared" si="61"/>
        <v>673</v>
      </c>
      <c r="N74" s="23">
        <f t="shared" si="62"/>
        <v>674</v>
      </c>
      <c r="O74" s="23">
        <f t="shared" si="63"/>
        <v>675</v>
      </c>
      <c r="P74" s="1"/>
      <c r="Q74" s="1"/>
      <c r="R74" s="1"/>
      <c r="S74" s="1"/>
      <c r="T74" s="1"/>
    </row>
    <row r="75" spans="1:20" x14ac:dyDescent="0.2">
      <c r="A75" s="23">
        <f t="shared" si="49"/>
        <v>676</v>
      </c>
      <c r="B75" s="23">
        <f t="shared" si="50"/>
        <v>677</v>
      </c>
      <c r="C75" s="23">
        <f t="shared" si="51"/>
        <v>678</v>
      </c>
      <c r="D75" s="23">
        <f t="shared" si="52"/>
        <v>679</v>
      </c>
      <c r="E75" s="23">
        <f t="shared" si="53"/>
        <v>680</v>
      </c>
      <c r="F75" s="23">
        <f t="shared" si="54"/>
        <v>681</v>
      </c>
      <c r="G75" s="23">
        <f t="shared" si="55"/>
        <v>682</v>
      </c>
      <c r="H75" s="23">
        <f t="shared" si="56"/>
        <v>683</v>
      </c>
      <c r="I75" s="23">
        <f t="shared" si="57"/>
        <v>684</v>
      </c>
      <c r="J75" s="23">
        <f t="shared" si="58"/>
        <v>685</v>
      </c>
      <c r="K75" s="23">
        <f t="shared" si="59"/>
        <v>686</v>
      </c>
      <c r="L75" s="23">
        <f t="shared" si="60"/>
        <v>687</v>
      </c>
      <c r="M75" s="23">
        <f t="shared" si="61"/>
        <v>688</v>
      </c>
      <c r="N75" s="23">
        <f t="shared" si="62"/>
        <v>689</v>
      </c>
      <c r="O75" s="23">
        <f t="shared" si="63"/>
        <v>690</v>
      </c>
      <c r="P75" s="1"/>
      <c r="Q75" s="1"/>
      <c r="R75" s="1"/>
      <c r="S75" s="1"/>
      <c r="T75" s="1"/>
    </row>
    <row r="76" spans="1:20" x14ac:dyDescent="0.2">
      <c r="A76" s="23">
        <f t="shared" si="49"/>
        <v>691</v>
      </c>
      <c r="B76" s="23">
        <f t="shared" si="50"/>
        <v>692</v>
      </c>
      <c r="C76" s="23">
        <f t="shared" si="51"/>
        <v>693</v>
      </c>
      <c r="D76" s="23">
        <f t="shared" si="52"/>
        <v>694</v>
      </c>
      <c r="E76" s="23">
        <f t="shared" si="53"/>
        <v>695</v>
      </c>
      <c r="F76" s="23">
        <f t="shared" si="54"/>
        <v>696</v>
      </c>
      <c r="G76" s="23">
        <f t="shared" si="55"/>
        <v>697</v>
      </c>
      <c r="H76" s="23">
        <f t="shared" si="56"/>
        <v>698</v>
      </c>
      <c r="I76" s="23">
        <f t="shared" si="57"/>
        <v>699</v>
      </c>
      <c r="J76" s="23">
        <f t="shared" si="58"/>
        <v>700</v>
      </c>
      <c r="K76" s="23">
        <f t="shared" si="59"/>
        <v>701</v>
      </c>
      <c r="L76" s="23">
        <f t="shared" si="60"/>
        <v>702</v>
      </c>
      <c r="M76" s="23">
        <f t="shared" si="61"/>
        <v>703</v>
      </c>
      <c r="N76" s="23">
        <f t="shared" si="62"/>
        <v>704</v>
      </c>
      <c r="O76" s="23">
        <f t="shared" si="63"/>
        <v>705</v>
      </c>
      <c r="P76" s="1"/>
      <c r="Q76" s="1"/>
      <c r="R76" s="1"/>
      <c r="S76" s="1"/>
      <c r="T76" s="1"/>
    </row>
    <row r="77" spans="1:20" x14ac:dyDescent="0.2">
      <c r="A77" s="23">
        <f t="shared" si="49"/>
        <v>706</v>
      </c>
      <c r="B77" s="23">
        <f t="shared" si="50"/>
        <v>707</v>
      </c>
      <c r="C77" s="23">
        <f t="shared" si="51"/>
        <v>708</v>
      </c>
      <c r="D77" s="23">
        <f t="shared" si="52"/>
        <v>709</v>
      </c>
      <c r="E77" s="23">
        <f t="shared" si="53"/>
        <v>710</v>
      </c>
      <c r="F77" s="23">
        <f t="shared" si="54"/>
        <v>711</v>
      </c>
      <c r="G77" s="23">
        <f t="shared" si="55"/>
        <v>712</v>
      </c>
      <c r="H77" s="23">
        <f t="shared" si="56"/>
        <v>713</v>
      </c>
      <c r="I77" s="23">
        <f t="shared" si="57"/>
        <v>714</v>
      </c>
      <c r="J77" s="23">
        <f t="shared" si="58"/>
        <v>715</v>
      </c>
      <c r="K77" s="23">
        <f t="shared" si="59"/>
        <v>716</v>
      </c>
      <c r="L77" s="23">
        <f t="shared" si="60"/>
        <v>717</v>
      </c>
      <c r="M77" s="23">
        <f t="shared" si="61"/>
        <v>718</v>
      </c>
      <c r="N77" s="23">
        <f t="shared" si="62"/>
        <v>719</v>
      </c>
      <c r="O77" s="23">
        <f t="shared" si="63"/>
        <v>720</v>
      </c>
      <c r="P77" s="1"/>
      <c r="Q77" s="1"/>
      <c r="R77" s="1"/>
      <c r="S77" s="1"/>
      <c r="T77" s="1"/>
    </row>
    <row r="78" spans="1:20" x14ac:dyDescent="0.2">
      <c r="A78" s="23">
        <f t="shared" si="49"/>
        <v>721</v>
      </c>
      <c r="B78" s="23">
        <f t="shared" si="50"/>
        <v>722</v>
      </c>
      <c r="C78" s="23">
        <f t="shared" si="51"/>
        <v>723</v>
      </c>
      <c r="D78" s="23">
        <f t="shared" si="52"/>
        <v>724</v>
      </c>
      <c r="E78" s="23">
        <f t="shared" si="53"/>
        <v>725</v>
      </c>
      <c r="F78" s="23">
        <f t="shared" si="54"/>
        <v>726</v>
      </c>
      <c r="G78" s="23">
        <f t="shared" si="55"/>
        <v>727</v>
      </c>
      <c r="H78" s="23">
        <f t="shared" si="56"/>
        <v>728</v>
      </c>
      <c r="I78" s="23">
        <f t="shared" si="57"/>
        <v>729</v>
      </c>
      <c r="J78" s="23">
        <f t="shared" si="58"/>
        <v>730</v>
      </c>
      <c r="K78" s="23">
        <f t="shared" si="59"/>
        <v>731</v>
      </c>
      <c r="L78" s="23">
        <f t="shared" si="60"/>
        <v>732</v>
      </c>
      <c r="M78" s="23">
        <f t="shared" si="61"/>
        <v>733</v>
      </c>
      <c r="N78" s="23">
        <f t="shared" si="62"/>
        <v>734</v>
      </c>
      <c r="O78" s="23">
        <f t="shared" si="63"/>
        <v>735</v>
      </c>
      <c r="S78" s="1"/>
      <c r="T78" s="1"/>
    </row>
    <row r="79" spans="1:20" x14ac:dyDescent="0.2">
      <c r="A79" s="23">
        <f t="shared" si="49"/>
        <v>736</v>
      </c>
      <c r="B79" s="23">
        <f t="shared" si="50"/>
        <v>737</v>
      </c>
      <c r="C79" s="23">
        <f t="shared" si="51"/>
        <v>738</v>
      </c>
      <c r="D79" s="23">
        <f t="shared" si="52"/>
        <v>739</v>
      </c>
      <c r="E79" s="23">
        <f t="shared" si="53"/>
        <v>740</v>
      </c>
      <c r="F79" s="23">
        <f t="shared" si="54"/>
        <v>741</v>
      </c>
      <c r="G79" s="23">
        <f t="shared" si="55"/>
        <v>742</v>
      </c>
      <c r="H79" s="23">
        <f t="shared" si="56"/>
        <v>743</v>
      </c>
      <c r="I79" s="23">
        <f t="shared" si="57"/>
        <v>744</v>
      </c>
      <c r="J79" s="23">
        <f t="shared" si="58"/>
        <v>745</v>
      </c>
      <c r="K79" s="23">
        <f t="shared" si="59"/>
        <v>746</v>
      </c>
      <c r="L79" s="23">
        <f t="shared" si="60"/>
        <v>747</v>
      </c>
      <c r="M79" s="23">
        <f t="shared" si="61"/>
        <v>748</v>
      </c>
      <c r="N79" s="23">
        <f t="shared" si="62"/>
        <v>749</v>
      </c>
      <c r="O79" s="23">
        <f t="shared" si="63"/>
        <v>750</v>
      </c>
      <c r="P79" s="1"/>
      <c r="Q79" s="1"/>
      <c r="R79" s="1"/>
      <c r="S79" s="1"/>
      <c r="T79" s="1"/>
    </row>
    <row r="80" spans="1:20" x14ac:dyDescent="0.2">
      <c r="A80" s="23">
        <f t="shared" si="49"/>
        <v>751</v>
      </c>
      <c r="B80" s="23">
        <f t="shared" si="50"/>
        <v>752</v>
      </c>
      <c r="C80" s="23">
        <f t="shared" si="51"/>
        <v>753</v>
      </c>
      <c r="D80" s="23">
        <f t="shared" si="52"/>
        <v>754</v>
      </c>
      <c r="E80" s="23">
        <f t="shared" si="53"/>
        <v>755</v>
      </c>
      <c r="F80" s="23">
        <f t="shared" si="54"/>
        <v>756</v>
      </c>
      <c r="G80" s="23">
        <f t="shared" si="55"/>
        <v>757</v>
      </c>
      <c r="H80" s="23">
        <f t="shared" si="56"/>
        <v>758</v>
      </c>
      <c r="I80" s="23">
        <f t="shared" si="57"/>
        <v>759</v>
      </c>
      <c r="J80" s="23">
        <f t="shared" si="58"/>
        <v>760</v>
      </c>
      <c r="K80" s="23">
        <f t="shared" si="59"/>
        <v>761</v>
      </c>
      <c r="L80" s="23">
        <f t="shared" si="60"/>
        <v>762</v>
      </c>
      <c r="M80" s="23">
        <f t="shared" si="61"/>
        <v>763</v>
      </c>
      <c r="N80" s="23">
        <f t="shared" si="62"/>
        <v>764</v>
      </c>
      <c r="O80" s="23">
        <f t="shared" si="63"/>
        <v>765</v>
      </c>
      <c r="P80" s="1"/>
      <c r="Q80" s="1"/>
      <c r="R80" s="1"/>
      <c r="S80" s="1"/>
      <c r="T80" s="1"/>
    </row>
    <row r="81" spans="1:20" x14ac:dyDescent="0.2">
      <c r="A81" s="23">
        <f t="shared" si="49"/>
        <v>766</v>
      </c>
      <c r="B81" s="23">
        <f t="shared" si="50"/>
        <v>767</v>
      </c>
      <c r="C81" s="23">
        <f t="shared" si="51"/>
        <v>768</v>
      </c>
      <c r="D81" s="23">
        <f t="shared" si="52"/>
        <v>769</v>
      </c>
      <c r="E81" s="23">
        <f t="shared" si="53"/>
        <v>770</v>
      </c>
      <c r="F81" s="23">
        <f t="shared" si="54"/>
        <v>771</v>
      </c>
      <c r="G81" s="23">
        <f t="shared" si="55"/>
        <v>772</v>
      </c>
      <c r="H81" s="23">
        <f t="shared" si="56"/>
        <v>773</v>
      </c>
      <c r="I81" s="23">
        <f t="shared" si="57"/>
        <v>774</v>
      </c>
      <c r="J81" s="23">
        <f t="shared" si="58"/>
        <v>775</v>
      </c>
      <c r="K81" s="23">
        <f t="shared" si="59"/>
        <v>776</v>
      </c>
      <c r="L81" s="23">
        <f t="shared" si="60"/>
        <v>777</v>
      </c>
      <c r="M81" s="23">
        <f t="shared" si="61"/>
        <v>778</v>
      </c>
      <c r="N81" s="23">
        <f t="shared" si="62"/>
        <v>779</v>
      </c>
      <c r="O81" s="23">
        <f t="shared" si="63"/>
        <v>780</v>
      </c>
      <c r="P81" s="1"/>
      <c r="Q81" s="1"/>
      <c r="R81" s="1"/>
      <c r="S81" s="1"/>
      <c r="T81" s="1"/>
    </row>
    <row r="82" spans="1:20" x14ac:dyDescent="0.2">
      <c r="A82" s="23">
        <f t="shared" si="49"/>
        <v>781</v>
      </c>
      <c r="B82" s="23">
        <f t="shared" si="50"/>
        <v>782</v>
      </c>
      <c r="C82" s="23">
        <f t="shared" si="51"/>
        <v>783</v>
      </c>
      <c r="D82" s="23">
        <f t="shared" si="52"/>
        <v>784</v>
      </c>
      <c r="E82" s="23">
        <f t="shared" si="53"/>
        <v>785</v>
      </c>
      <c r="F82" s="23">
        <f t="shared" si="54"/>
        <v>786</v>
      </c>
      <c r="G82" s="23">
        <f t="shared" si="55"/>
        <v>787</v>
      </c>
      <c r="H82" s="23">
        <f t="shared" si="56"/>
        <v>788</v>
      </c>
      <c r="I82" s="23">
        <f t="shared" si="57"/>
        <v>789</v>
      </c>
      <c r="J82" s="23">
        <f t="shared" si="58"/>
        <v>790</v>
      </c>
      <c r="K82" s="23">
        <f t="shared" si="59"/>
        <v>791</v>
      </c>
      <c r="L82" s="23">
        <f t="shared" si="60"/>
        <v>792</v>
      </c>
      <c r="M82" s="23">
        <f t="shared" si="61"/>
        <v>793</v>
      </c>
      <c r="N82" s="23">
        <f t="shared" si="62"/>
        <v>794</v>
      </c>
      <c r="O82" s="23">
        <f t="shared" si="63"/>
        <v>795</v>
      </c>
      <c r="P82" s="1"/>
      <c r="Q82" s="1"/>
      <c r="R82" s="1"/>
      <c r="S82" s="1"/>
      <c r="T82" s="1"/>
    </row>
    <row r="83" spans="1:20" x14ac:dyDescent="0.2">
      <c r="A83" s="23">
        <f t="shared" si="49"/>
        <v>796</v>
      </c>
      <c r="B83" s="23">
        <f t="shared" si="50"/>
        <v>797</v>
      </c>
      <c r="C83" s="23">
        <f t="shared" si="51"/>
        <v>798</v>
      </c>
      <c r="D83" s="23">
        <f t="shared" si="52"/>
        <v>799</v>
      </c>
      <c r="E83" s="23">
        <f t="shared" si="53"/>
        <v>800</v>
      </c>
      <c r="F83" s="23">
        <f t="shared" si="54"/>
        <v>801</v>
      </c>
      <c r="G83" s="23">
        <f t="shared" si="55"/>
        <v>802</v>
      </c>
      <c r="H83" s="23">
        <f t="shared" si="56"/>
        <v>803</v>
      </c>
      <c r="I83" s="23">
        <f t="shared" si="57"/>
        <v>804</v>
      </c>
      <c r="J83" s="23">
        <f t="shared" si="58"/>
        <v>805</v>
      </c>
      <c r="K83" s="23">
        <f t="shared" si="59"/>
        <v>806</v>
      </c>
      <c r="L83" s="23">
        <f t="shared" si="60"/>
        <v>807</v>
      </c>
      <c r="M83" s="23">
        <f t="shared" si="61"/>
        <v>808</v>
      </c>
      <c r="N83" s="23">
        <f t="shared" si="62"/>
        <v>809</v>
      </c>
      <c r="O83" s="23">
        <f t="shared" si="63"/>
        <v>810</v>
      </c>
      <c r="P83" s="1"/>
      <c r="Q83" s="1"/>
      <c r="R83" s="1"/>
      <c r="S83" s="1"/>
      <c r="T83" s="1"/>
    </row>
    <row r="84" spans="1:20" x14ac:dyDescent="0.2">
      <c r="A84" s="23">
        <f t="shared" si="49"/>
        <v>811</v>
      </c>
      <c r="B84" s="23">
        <f t="shared" si="50"/>
        <v>812</v>
      </c>
      <c r="C84" s="23">
        <f t="shared" si="51"/>
        <v>813</v>
      </c>
      <c r="D84" s="23">
        <f t="shared" si="52"/>
        <v>814</v>
      </c>
      <c r="E84" s="23">
        <f t="shared" si="53"/>
        <v>815</v>
      </c>
      <c r="F84" s="23">
        <f t="shared" si="54"/>
        <v>816</v>
      </c>
      <c r="G84" s="23">
        <f t="shared" si="55"/>
        <v>817</v>
      </c>
      <c r="H84" s="23">
        <f t="shared" si="56"/>
        <v>818</v>
      </c>
      <c r="I84" s="23">
        <f t="shared" si="57"/>
        <v>819</v>
      </c>
      <c r="J84" s="23">
        <f t="shared" si="58"/>
        <v>820</v>
      </c>
      <c r="K84" s="23">
        <f t="shared" si="59"/>
        <v>821</v>
      </c>
      <c r="L84" s="23">
        <f t="shared" si="60"/>
        <v>822</v>
      </c>
      <c r="M84" s="23">
        <f t="shared" si="61"/>
        <v>823</v>
      </c>
      <c r="N84" s="23">
        <f t="shared" si="62"/>
        <v>824</v>
      </c>
      <c r="O84" s="23">
        <f t="shared" si="63"/>
        <v>825</v>
      </c>
      <c r="P84" s="1"/>
      <c r="Q84" s="1"/>
      <c r="R84" s="1"/>
      <c r="S84" s="1"/>
      <c r="T84" s="1"/>
    </row>
    <row r="85" spans="1:20" x14ac:dyDescent="0.2">
      <c r="A85" s="23">
        <f t="shared" si="49"/>
        <v>826</v>
      </c>
      <c r="B85" s="23">
        <f t="shared" si="50"/>
        <v>827</v>
      </c>
      <c r="C85" s="23">
        <f t="shared" si="51"/>
        <v>828</v>
      </c>
      <c r="D85" s="23">
        <f t="shared" si="52"/>
        <v>829</v>
      </c>
      <c r="E85" s="23">
        <f t="shared" si="53"/>
        <v>830</v>
      </c>
      <c r="F85" s="23">
        <f t="shared" si="54"/>
        <v>831</v>
      </c>
      <c r="G85" s="23">
        <f t="shared" si="55"/>
        <v>832</v>
      </c>
      <c r="H85" s="23">
        <f t="shared" si="56"/>
        <v>833</v>
      </c>
      <c r="I85" s="23">
        <f t="shared" si="57"/>
        <v>834</v>
      </c>
      <c r="J85" s="23">
        <f t="shared" si="58"/>
        <v>835</v>
      </c>
      <c r="K85" s="23">
        <f t="shared" si="59"/>
        <v>836</v>
      </c>
      <c r="L85" s="23">
        <f t="shared" si="60"/>
        <v>837</v>
      </c>
      <c r="M85" s="23">
        <f t="shared" si="61"/>
        <v>838</v>
      </c>
      <c r="N85" s="23">
        <f t="shared" si="62"/>
        <v>839</v>
      </c>
      <c r="O85" s="23">
        <f t="shared" si="63"/>
        <v>840</v>
      </c>
      <c r="P85" s="1"/>
      <c r="Q85" s="1"/>
      <c r="R85" s="1"/>
      <c r="S85" s="1"/>
      <c r="T85" s="1"/>
    </row>
    <row r="86" spans="1:20" x14ac:dyDescent="0.2">
      <c r="A86" s="23">
        <f t="shared" si="49"/>
        <v>841</v>
      </c>
      <c r="B86" s="23">
        <f t="shared" si="50"/>
        <v>842</v>
      </c>
      <c r="C86" s="23">
        <f t="shared" si="51"/>
        <v>843</v>
      </c>
      <c r="D86" s="23">
        <f t="shared" si="52"/>
        <v>844</v>
      </c>
      <c r="E86" s="23">
        <f t="shared" si="53"/>
        <v>845</v>
      </c>
      <c r="F86" s="23">
        <f t="shared" si="54"/>
        <v>846</v>
      </c>
      <c r="G86" s="23">
        <f t="shared" si="55"/>
        <v>847</v>
      </c>
      <c r="H86" s="23">
        <f t="shared" si="56"/>
        <v>848</v>
      </c>
      <c r="I86" s="23">
        <f t="shared" si="57"/>
        <v>849</v>
      </c>
      <c r="J86" s="23">
        <f t="shared" si="58"/>
        <v>850</v>
      </c>
      <c r="K86" s="23">
        <f t="shared" si="59"/>
        <v>851</v>
      </c>
      <c r="L86" s="23">
        <f t="shared" si="60"/>
        <v>852</v>
      </c>
      <c r="M86" s="23">
        <f t="shared" si="61"/>
        <v>853</v>
      </c>
      <c r="N86" s="23">
        <f t="shared" si="62"/>
        <v>854</v>
      </c>
      <c r="O86" s="23">
        <f t="shared" si="63"/>
        <v>855</v>
      </c>
    </row>
    <row r="87" spans="1:20" x14ac:dyDescent="0.2">
      <c r="A87" s="23">
        <f t="shared" si="49"/>
        <v>856</v>
      </c>
      <c r="B87" s="23">
        <f t="shared" si="50"/>
        <v>857</v>
      </c>
      <c r="C87" s="23">
        <f t="shared" si="51"/>
        <v>858</v>
      </c>
      <c r="D87" s="23">
        <f t="shared" si="52"/>
        <v>859</v>
      </c>
      <c r="E87" s="23">
        <f t="shared" si="53"/>
        <v>860</v>
      </c>
      <c r="F87" s="23">
        <f t="shared" si="54"/>
        <v>861</v>
      </c>
      <c r="G87" s="23">
        <f t="shared" si="55"/>
        <v>862</v>
      </c>
      <c r="H87" s="23">
        <f t="shared" si="56"/>
        <v>863</v>
      </c>
      <c r="I87" s="23">
        <f t="shared" si="57"/>
        <v>864</v>
      </c>
      <c r="J87" s="23">
        <f t="shared" si="58"/>
        <v>865</v>
      </c>
      <c r="K87" s="23">
        <f t="shared" si="59"/>
        <v>866</v>
      </c>
      <c r="L87" s="23">
        <f t="shared" si="60"/>
        <v>867</v>
      </c>
      <c r="M87" s="23">
        <f t="shared" si="61"/>
        <v>868</v>
      </c>
      <c r="N87" s="23">
        <f t="shared" si="62"/>
        <v>869</v>
      </c>
      <c r="O87" s="23">
        <f t="shared" si="63"/>
        <v>870</v>
      </c>
    </row>
    <row r="88" spans="1:20" x14ac:dyDescent="0.2">
      <c r="A88" s="23">
        <f t="shared" si="49"/>
        <v>871</v>
      </c>
      <c r="B88" s="23">
        <f t="shared" si="50"/>
        <v>872</v>
      </c>
      <c r="C88" s="23">
        <f t="shared" si="51"/>
        <v>873</v>
      </c>
      <c r="D88" s="23">
        <f t="shared" si="52"/>
        <v>874</v>
      </c>
      <c r="E88" s="23">
        <f t="shared" si="53"/>
        <v>875</v>
      </c>
      <c r="F88" s="23">
        <f t="shared" si="54"/>
        <v>876</v>
      </c>
      <c r="G88" s="23">
        <f t="shared" si="55"/>
        <v>877</v>
      </c>
      <c r="H88" s="23">
        <f t="shared" si="56"/>
        <v>878</v>
      </c>
      <c r="I88" s="23">
        <f t="shared" si="57"/>
        <v>879</v>
      </c>
      <c r="J88" s="23">
        <f t="shared" si="58"/>
        <v>880</v>
      </c>
      <c r="K88" s="23">
        <f t="shared" si="59"/>
        <v>881</v>
      </c>
      <c r="L88" s="23">
        <f t="shared" si="60"/>
        <v>882</v>
      </c>
      <c r="M88" s="23">
        <f t="shared" si="61"/>
        <v>883</v>
      </c>
      <c r="N88" s="23">
        <f t="shared" si="62"/>
        <v>884</v>
      </c>
      <c r="O88" s="23">
        <f t="shared" si="63"/>
        <v>885</v>
      </c>
    </row>
    <row r="89" spans="1:20" x14ac:dyDescent="0.2">
      <c r="A89" s="25">
        <f t="shared" si="49"/>
        <v>886</v>
      </c>
      <c r="B89" s="25">
        <f t="shared" si="50"/>
        <v>887</v>
      </c>
      <c r="C89" s="25">
        <f t="shared" si="51"/>
        <v>888</v>
      </c>
      <c r="D89" s="25">
        <f t="shared" si="52"/>
        <v>889</v>
      </c>
      <c r="E89" s="25">
        <f t="shared" si="53"/>
        <v>890</v>
      </c>
      <c r="F89" s="25">
        <f t="shared" si="54"/>
        <v>891</v>
      </c>
      <c r="G89" s="25">
        <f t="shared" si="55"/>
        <v>892</v>
      </c>
      <c r="H89" s="25">
        <f t="shared" si="56"/>
        <v>893</v>
      </c>
      <c r="I89" s="25">
        <f t="shared" si="57"/>
        <v>894</v>
      </c>
      <c r="J89" s="25">
        <f t="shared" si="58"/>
        <v>895</v>
      </c>
      <c r="K89" s="25">
        <f t="shared" si="59"/>
        <v>896</v>
      </c>
      <c r="L89" s="25">
        <f t="shared" si="60"/>
        <v>897</v>
      </c>
      <c r="M89" s="25">
        <f t="shared" si="61"/>
        <v>898</v>
      </c>
      <c r="N89" s="25">
        <f t="shared" si="62"/>
        <v>899</v>
      </c>
      <c r="O89" s="25">
        <f t="shared" si="63"/>
        <v>900</v>
      </c>
    </row>
    <row r="90" spans="1:20" ht="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20" ht="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20" ht="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20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20" ht="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20" ht="1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</sheetData>
  <mergeCells count="19">
    <mergeCell ref="A28:E30"/>
    <mergeCell ref="B1:G1"/>
    <mergeCell ref="J1:O1"/>
    <mergeCell ref="A49:J49"/>
    <mergeCell ref="A27:E27"/>
    <mergeCell ref="A31:E31"/>
    <mergeCell ref="A32:E32"/>
    <mergeCell ref="A37:I37"/>
    <mergeCell ref="A38:I38"/>
    <mergeCell ref="A39:I39"/>
    <mergeCell ref="A40:I40"/>
    <mergeCell ref="A41:I41"/>
    <mergeCell ref="J41:L41"/>
    <mergeCell ref="J36:L36"/>
    <mergeCell ref="J37:L37"/>
    <mergeCell ref="J38:L38"/>
    <mergeCell ref="J39:L39"/>
    <mergeCell ref="J40:L40"/>
    <mergeCell ref="A36:I36"/>
  </mergeCells>
  <pageMargins left="0.3" right="0.28000000000000003" top="1" bottom="0.5" header="0.3" footer="0.3"/>
  <pageSetup orientation="portrait" r:id="rId1"/>
  <headerFooter>
    <oddHeader xml:space="preserve">&amp;C&amp;"Arial,Bold"&amp;14CEP Food Service Program                   
Daily Meal Count Form                   
&amp;R
</oddHeader>
    <oddFooter>&amp;C2014                                                              Child Nutrition &amp; Wellness, KSDE                                                          Form 9-K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A. Henry</dc:creator>
  <cp:lastModifiedBy>Pam Rosebaugh</cp:lastModifiedBy>
  <cp:lastPrinted>2014-07-28T15:24:31Z</cp:lastPrinted>
  <dcterms:created xsi:type="dcterms:W3CDTF">2014-05-29T16:38:19Z</dcterms:created>
  <dcterms:modified xsi:type="dcterms:W3CDTF">2014-09-17T17:26:56Z</dcterms:modified>
</cp:coreProperties>
</file>